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rocurement\Archive_Lhenie\NEXTCARE NETWORK LIST\2020\FEBRUARY 2020\FEBRUARY 2020\Payers reference\"/>
    </mc:Choice>
  </mc:AlternateContent>
  <bookViews>
    <workbookView xWindow="0" yWindow="0" windowWidth="24000" windowHeight="8400"/>
  </bookViews>
  <sheets>
    <sheet name="RN" sheetId="1" r:id="rId1"/>
  </sheets>
  <definedNames>
    <definedName name="_xlnm._FilterDatabase" localSheetId="0" hidden="1">RN!$A$1:$K$2608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<sst xmlns="http://schemas.openxmlformats.org/spreadsheetml/2006/main" count="22167" uniqueCount="9299">
  <si>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</si>
  <si>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</si>
  <si>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</si>
  <si>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</si>
  <si>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</si>
  <si>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</si>
  <si>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</si>
  <si>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</si>
  <si>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</si>
  <si>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</si>
  <si>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</si>
  <si>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UAE</t>
  </si>
  <si>
    <t>AUH(02)</t>
  </si>
  <si>
    <t>Clinic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</si>
  <si>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</si>
  <si>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</si>
  <si>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</si>
  <si>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</si>
  <si>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</si>
  <si>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</si>
  <si>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</si>
  <si>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</si>
  <si>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</si>
  <si>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</si>
  <si>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</si>
  <si>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Al Dhahery Clinic</t>
  </si>
  <si>
    <t>Central District</t>
  </si>
  <si>
    <t>Main street Central district, Al Ain</t>
  </si>
  <si>
    <t>7656882</t>
  </si>
  <si>
    <t>7668619</t>
  </si>
  <si>
    <t>Clinics - Mediclinic Hospitals L.L.C. - (Al Madar)</t>
  </si>
  <si>
    <t>Muwaiji</t>
  </si>
  <si>
    <t>Muwaiji, Al Ain, UAE</t>
  </si>
  <si>
    <t>7559040</t>
  </si>
  <si>
    <t>7559030</t>
  </si>
  <si>
    <t>Clinics - Mediclinic Hospitals L.L.C. - (Zakher)</t>
  </si>
  <si>
    <t>Al Maqam,</t>
  </si>
  <si>
    <t>3rd Street Shabiyat , Al Maqam, Al Ain, Abu</t>
  </si>
  <si>
    <t>7681184</t>
  </si>
  <si>
    <t>7681185</t>
  </si>
  <si>
    <t>Al Meena Medical Centre</t>
  </si>
  <si>
    <t>Hamdan</t>
  </si>
  <si>
    <t>Aminahamda, near UAE Exchange, Aboobacker Sidhiq Road, Main Street</t>
  </si>
  <si>
    <t>7800762</t>
  </si>
  <si>
    <t>7800763</t>
  </si>
  <si>
    <t>Clinics - Mediclinic Hospitals L.L.C. Branch 10</t>
  </si>
  <si>
    <t>Al Bawadi</t>
  </si>
  <si>
    <t>Al Bawadi Mall Building ( Same building as Union National Bank ), Zayed Bin Sultan Street ( Street # 137 )</t>
  </si>
  <si>
    <t>7667666</t>
  </si>
  <si>
    <t>7647817</t>
  </si>
  <si>
    <t>Clinics - Mediclinic Hospitals L.L.C. - (Al Yahar)</t>
  </si>
  <si>
    <t>Al Yahar North</t>
  </si>
  <si>
    <t>Sheikh Salem, Al Amri, Al Yahar North, Al Ain</t>
  </si>
  <si>
    <t>7133401</t>
  </si>
  <si>
    <t>n/a</t>
  </si>
  <si>
    <t>Al Noor Medical Center - AAN</t>
  </si>
  <si>
    <t>Murabba</t>
  </si>
  <si>
    <t>Main St., near Murabba round about, Al Ain</t>
  </si>
  <si>
    <t>7662072</t>
  </si>
  <si>
    <t>7662078</t>
  </si>
  <si>
    <t>Al Raneen Medical Center - AAN</t>
  </si>
  <si>
    <t>M-2 Lucky Plaza Bldg., nr. Hayath Center, Zayed Bin Sultan St.,, Murabba new signal, Al Ain</t>
  </si>
  <si>
    <t>7655602</t>
  </si>
  <si>
    <t>7655603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</si>
  <si>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</si>
  <si>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</si>
  <si>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</si>
  <si>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</si>
  <si>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</si>
  <si>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Arabic Canadian Medical Center</t>
  </si>
  <si>
    <t>Al Jahili</t>
  </si>
  <si>
    <t>Bldg. No 1 Oppsoite  Al Jahili School AL Mutaredh Al Jahili Al Ain</t>
  </si>
  <si>
    <t>7229660</t>
  </si>
  <si>
    <t>7229664</t>
  </si>
  <si>
    <t>Emirates Clinic &amp; Medical Services Centre</t>
  </si>
  <si>
    <t>7644744</t>
  </si>
  <si>
    <t>7667930</t>
  </si>
  <si>
    <t>European German Medical Centre - AAN</t>
  </si>
  <si>
    <t>Soq Area</t>
  </si>
  <si>
    <t>Sheikh Saeed Al Nahayan Bldg., near Al Jazeera Studio, Khalifa St., Al Soq Area, Al Ain</t>
  </si>
  <si>
    <t>7667077</t>
  </si>
  <si>
    <t>7667067</t>
  </si>
  <si>
    <t>Fatima Medical Centre-AAN</t>
  </si>
  <si>
    <t>Al Gaba</t>
  </si>
  <si>
    <t>Near Meena Baza</t>
  </si>
  <si>
    <t>7513883</t>
  </si>
  <si>
    <t>7513989</t>
  </si>
  <si>
    <t>Hamdan Medical Centre</t>
  </si>
  <si>
    <t>Hilton</t>
  </si>
  <si>
    <t>Hilton Street</t>
  </si>
  <si>
    <t>7654797</t>
  </si>
  <si>
    <t>7654437</t>
  </si>
  <si>
    <t>Health &amp; Beauty Polyclinic L.L.C.</t>
  </si>
  <si>
    <t>Al Muwaiji</t>
  </si>
  <si>
    <t>Behind Al Ain Hospital, Al Muwaiji, Street.No 126, Saeed Bin Tahnoon Al Awal</t>
  </si>
  <si>
    <t>Modern Centre Medical &amp; Dental Clinics</t>
  </si>
  <si>
    <t/>
  </si>
  <si>
    <t>7664764</t>
  </si>
  <si>
    <t>7664765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</si>
  <si>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</si>
  <si>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</si>
  <si>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</si>
  <si>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</si>
  <si>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Mubarak Medical Center - AAN</t>
  </si>
  <si>
    <t>Old immigration road</t>
  </si>
  <si>
    <t>Near K.M. Trading, Old immigration road, Al Ain</t>
  </si>
  <si>
    <t>7642978</t>
  </si>
  <si>
    <t>7642972</t>
  </si>
  <si>
    <t>New Alain Medical Clinics Center LLC</t>
  </si>
  <si>
    <t>Town Center</t>
  </si>
  <si>
    <t>Foundation Opposite Al Noor Hospital, above Paris Gift Palace Main Street Town Center Al Ain</t>
  </si>
  <si>
    <t>7641448</t>
  </si>
  <si>
    <t>7661448</t>
  </si>
  <si>
    <t>Pride Medical Center</t>
  </si>
  <si>
    <t>Sanaiya</t>
  </si>
  <si>
    <t>Near KM Hypermarket and beside Auto Spa Cars,  Abu Obaida Bin Al Jarrah St., Al Falah St. Hili, Sanaiya</t>
  </si>
  <si>
    <t>37998920</t>
  </si>
  <si>
    <t>Rana Medical Center - AAN</t>
  </si>
  <si>
    <t>Al Jimi District</t>
  </si>
  <si>
    <t>Villa 63, A Labor office from sheikh Mubrak roundabout going to Carrefire on the right side, Ammeria St., Al Jimi District Area, Al Ain</t>
  </si>
  <si>
    <t>7636308</t>
  </si>
  <si>
    <t>7636309</t>
  </si>
  <si>
    <t>Specialized University Medical Centre - AAN</t>
  </si>
  <si>
    <t>Al Ain Main Street</t>
  </si>
  <si>
    <t>Bldg 188, Al Waseem Building, Pathan Souq Street, Al Ain Main Street, Al Ain</t>
  </si>
  <si>
    <t>7669925</t>
  </si>
  <si>
    <t>7669914</t>
  </si>
  <si>
    <t>Spectrum Medecal Center - Branch 1</t>
  </si>
  <si>
    <t>Al Ain Street</t>
  </si>
  <si>
    <t>Shobra Shoe Building, Main Al Ain Street, Al Ain</t>
  </si>
  <si>
    <t>7800778</t>
  </si>
  <si>
    <t>7800881</t>
  </si>
  <si>
    <t>Sultan Medical Centre - AAN</t>
  </si>
  <si>
    <t>Sheikh Zayed</t>
  </si>
  <si>
    <t>Al Ain Sheik Zyed Bin Sul St. Mohd Sultaan Al Nyadi Building</t>
  </si>
  <si>
    <t>7641525</t>
  </si>
  <si>
    <t>7510100</t>
  </si>
  <si>
    <t>Unique Al Ahalia Opthalmology Medical Center LLC</t>
  </si>
  <si>
    <t>Musaffah</t>
  </si>
  <si>
    <t>Salah Alamri Building Near Red Crecent Shabiya Muas Musaffah, Abu Dhabi</t>
  </si>
  <si>
    <t>5599666</t>
  </si>
  <si>
    <t>5599667</t>
  </si>
  <si>
    <t>Dx &amp; Lab</t>
  </si>
  <si>
    <t>Khalifa</t>
  </si>
  <si>
    <t>Hospital</t>
  </si>
  <si>
    <t>Mediclinic Hospitals L.L.C. (Al Ain Branch Hospital)</t>
  </si>
  <si>
    <t>Al Ain Hospital</t>
  </si>
  <si>
    <t>End of Khalifa st.,Beside Choitram supermarket</t>
  </si>
  <si>
    <t>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</si>
  <si>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</si>
  <si>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</si>
  <si>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</si>
  <si>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</si>
  <si>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</si>
  <si>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</si>
  <si>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</si>
  <si>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</si>
  <si>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</si>
  <si>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Specialized Medical Care Hospital</t>
  </si>
  <si>
    <t>Al Jahli</t>
  </si>
  <si>
    <t>Opposite to Al Ain Palace Musium</t>
  </si>
  <si>
    <t>7552291</t>
  </si>
  <si>
    <t>7545500</t>
  </si>
  <si>
    <t>Pharmacy</t>
  </si>
  <si>
    <t>Abdullah Pharmacy - AUH</t>
  </si>
  <si>
    <t>Industrial Area</t>
  </si>
  <si>
    <t>Yehia  buldg,Industrial Area, Abu Dhabi</t>
  </si>
  <si>
    <t>7216444</t>
  </si>
  <si>
    <t>7216443</t>
  </si>
  <si>
    <t>Advanced Al Ain Pharmacy - AAN</t>
  </si>
  <si>
    <t>Al Sarooj Area</t>
  </si>
  <si>
    <t>Hilton Hotel, Hilton Road, Al Sarooj Area, Al Ain</t>
  </si>
  <si>
    <t>7513960</t>
  </si>
  <si>
    <t>7513961</t>
  </si>
  <si>
    <t>Al Ain Ahalia Pharmacy (Ex. European Medical Pharmacy)</t>
  </si>
  <si>
    <t>Near planning round about, opp. HSBC Bank / Sahari Restaurant</t>
  </si>
  <si>
    <t>7557979</t>
  </si>
  <si>
    <t>Al Ain Central Pharmacy LLC - AAN</t>
  </si>
  <si>
    <t>Al Muhairi</t>
  </si>
  <si>
    <t>Mnaszew Building, Obaid Saif Mohammed Zaitoun Al Muhairi, Al Ain</t>
  </si>
  <si>
    <t>7227515</t>
  </si>
  <si>
    <t>7227808</t>
  </si>
  <si>
    <t>Al Ain Pharmacy</t>
  </si>
  <si>
    <t>Sheikh Khalifa</t>
  </si>
  <si>
    <t>Sheikh Khalifa Street</t>
  </si>
  <si>
    <t>7655120</t>
  </si>
  <si>
    <t>7516700</t>
  </si>
  <si>
    <t>Al Ain Pharmacy Bawadi L.L.C. - AAN</t>
  </si>
  <si>
    <t>Mezyad</t>
  </si>
  <si>
    <t>Bawadi Mall, Mezyad St., Al Ain</t>
  </si>
  <si>
    <t>7840410</t>
  </si>
  <si>
    <t>7654438</t>
  </si>
  <si>
    <t>Al Khaleej Pharmacy</t>
  </si>
  <si>
    <t>Hilton St.</t>
  </si>
  <si>
    <t>7644842</t>
  </si>
  <si>
    <t>7519842</t>
  </si>
  <si>
    <t>Al Madar Medical Center Pharmacy L.L.C.</t>
  </si>
  <si>
    <t>Al America St.</t>
  </si>
  <si>
    <t>Near Dubai Islamic Bank Johara, Al Khabisi St., Al America St., Al Ain</t>
  </si>
  <si>
    <t>7621414</t>
  </si>
  <si>
    <t>7621611</t>
  </si>
  <si>
    <t>Al Manara Pharmacy - Al Bawadi mall - AAN</t>
  </si>
  <si>
    <t>Maziat Street</t>
  </si>
  <si>
    <t>Al Bawadi Mall, Maziat Street, Al Ain</t>
  </si>
  <si>
    <t>7848802</t>
  </si>
  <si>
    <t>7519443</t>
  </si>
  <si>
    <t>Al Manarah Pharmacy</t>
  </si>
  <si>
    <t>Rotana Hotel</t>
  </si>
  <si>
    <t>Inside the Shopping Center of Rotana Hotel</t>
  </si>
  <si>
    <t>7516670</t>
  </si>
  <si>
    <t>Al Nasr Pharmacy</t>
  </si>
  <si>
    <t>7655771</t>
  </si>
  <si>
    <t>7656770</t>
  </si>
  <si>
    <t>Mediclinic Pharmacy – Al Ain - Branch 4</t>
  </si>
  <si>
    <t>Khalifa Street</t>
  </si>
  <si>
    <t>Al Mada Complex, Khalifa St., Al Ain</t>
  </si>
  <si>
    <t>7060104</t>
  </si>
  <si>
    <t>7510224</t>
  </si>
  <si>
    <t>Mediclinic Pharmacy – Al Ain</t>
  </si>
  <si>
    <t>Khalifa Street, Al Ain</t>
  </si>
  <si>
    <t>7661736</t>
  </si>
  <si>
    <t>7511985</t>
  </si>
  <si>
    <t>Al Noor Pharmacy Mid Town Branch 2 - AUH</t>
  </si>
  <si>
    <t>Al Sanaya</t>
  </si>
  <si>
    <t>Khalifa Salmin Khalifa Al Hemiri Bldg, Al Sanaya, Al Ain</t>
  </si>
  <si>
    <t>7550075</t>
  </si>
  <si>
    <t>7550325</t>
  </si>
  <si>
    <t>Mediclinic Pharmacy  - Al Ain  - Branch 1</t>
  </si>
  <si>
    <t>Al Yahar</t>
  </si>
  <si>
    <t>Hamad Saif Mohd Al Amri Building, Al Ain</t>
  </si>
  <si>
    <t>7819060</t>
  </si>
  <si>
    <t>Al Sanaiya Pharmacy - AAN</t>
  </si>
  <si>
    <t>Muraba Area</t>
  </si>
  <si>
    <t>Saeed Hilal Abdullah Al Kuwaiti, Near fish market, Muraba Area, town center, Al Ain</t>
  </si>
  <si>
    <t>7657105</t>
  </si>
  <si>
    <t>7849943</t>
  </si>
  <si>
    <t>Alahliya Alain Pharmacy</t>
  </si>
  <si>
    <t>Gold Souq</t>
  </si>
  <si>
    <t>Sheikh Zayed Bin Tahnon, Gold Market, Bus Station, Gold Souq</t>
  </si>
  <si>
    <t>Bin Sina Pharmacy - Jimi Mall - AAN</t>
  </si>
  <si>
    <t>Al Jimmy Mall</t>
  </si>
  <si>
    <t>Al Jimmy Mall, Opp. Carrefour</t>
  </si>
  <si>
    <t>7620605</t>
  </si>
  <si>
    <t>7625603</t>
  </si>
  <si>
    <t>Care Hospital Pharmacy</t>
  </si>
  <si>
    <t>SMCH Building, Near Private Dept, Clock Tower - Sanaiya Road, Al Jahili</t>
  </si>
  <si>
    <t>7551436</t>
  </si>
  <si>
    <t>Cooperative Al Ain Pharmacy - AAN</t>
  </si>
  <si>
    <t>New Al Manaseer</t>
  </si>
  <si>
    <t>Al Ain Coop, # 15 Street, Al Manaseer, Al Ain</t>
  </si>
  <si>
    <t>7675073</t>
  </si>
  <si>
    <t>7675074</t>
  </si>
  <si>
    <t>Emirates Pharmacy</t>
  </si>
  <si>
    <t>7642717</t>
  </si>
  <si>
    <t>Falaj Hazzaa Pharmacy</t>
  </si>
  <si>
    <t>Falaj Hazzaa Area,Hazzaa Bin Sultan St, Beside Zayed Institute.</t>
  </si>
  <si>
    <t>Health First Alain Pharmacy</t>
  </si>
  <si>
    <t>Al Bateen</t>
  </si>
  <si>
    <t>Souq Extra Mall , Shop No : Ground Floor , Al Bateen , Souq Extra Mall , Al Ain ,UAE</t>
  </si>
  <si>
    <t>7804288</t>
  </si>
  <si>
    <t>7804233</t>
  </si>
  <si>
    <t>Health First National Pharmacy</t>
  </si>
  <si>
    <t>Main St. Near (Snow White)</t>
  </si>
  <si>
    <t>7662131</t>
  </si>
  <si>
    <t>7669569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</si>
  <si>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</si>
  <si>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</si>
  <si>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</si>
  <si>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</si>
  <si>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</si>
  <si>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Hikmat Al Ain Pharmacy - AAN</t>
  </si>
  <si>
    <t>Safeer</t>
  </si>
  <si>
    <t xml:space="preserve"> Beside Safeer Style, Safeer, Main St., Al Ain</t>
  </si>
  <si>
    <t>7654696</t>
  </si>
  <si>
    <t>7654695</t>
  </si>
  <si>
    <t>Home Health Pharmacy-Al Ain</t>
  </si>
  <si>
    <t>Khabisi</t>
  </si>
  <si>
    <t>Inside 1st Safeer Centre, Souq Safrana, Khabisi, Al Ain</t>
  </si>
  <si>
    <t>7630025</t>
  </si>
  <si>
    <t>7631233</t>
  </si>
  <si>
    <t>Medeor International Pharmacy LLC</t>
  </si>
  <si>
    <t>Modern Al Ain Pharmacy</t>
  </si>
  <si>
    <t>Al Safa Commercial Centre</t>
  </si>
  <si>
    <t>7628919</t>
  </si>
  <si>
    <t>7654436</t>
  </si>
  <si>
    <t>Mother Pharmacy</t>
  </si>
  <si>
    <t>Mina Bazar, Town Center</t>
  </si>
  <si>
    <t>7515822</t>
  </si>
  <si>
    <t>Mubarak Pharmacy - AAN</t>
  </si>
  <si>
    <t>Near K.M. Trading, Old immigration road, AAN</t>
  </si>
  <si>
    <t>7515992</t>
  </si>
  <si>
    <t>National Al Ain Pharmacy - AAN</t>
  </si>
  <si>
    <t>Hili</t>
  </si>
  <si>
    <t>Al Safa Commercial Center, Hili, Al Ain</t>
  </si>
  <si>
    <t>7627116</t>
  </si>
  <si>
    <t>7627109</t>
  </si>
  <si>
    <t>New Al Ain Pharmacy</t>
  </si>
  <si>
    <t>Al Dewan</t>
  </si>
  <si>
    <t>Near Al Dewan Street</t>
  </si>
  <si>
    <t>7554440</t>
  </si>
  <si>
    <t>7554414</t>
  </si>
  <si>
    <t>New Medical Centre Pharmacy - LLC - Alain-NMC- Branch 1</t>
  </si>
  <si>
    <t>Al Wadi Area</t>
  </si>
  <si>
    <t>Al Wadi Trading Building, Plot No. 230, Sector Shiebat Al Salam,  Zone Sanaiya, Khalifa Bin Zayed the First St. Al Wadi Area</t>
  </si>
  <si>
    <t>7674404</t>
  </si>
  <si>
    <t>7674417</t>
  </si>
  <si>
    <t>New Medical Centre Pharmacy LLC-AL AIN</t>
  </si>
  <si>
    <t>Al Mudaredh Area</t>
  </si>
  <si>
    <t>NMCSH Bldg, Opposite Police Head Quarters, Oudh Al-Hassa Street,Al Nudaredh, AAN</t>
  </si>
  <si>
    <t>7553366</t>
  </si>
  <si>
    <t>Pride Pharmacy</t>
  </si>
  <si>
    <t>Same Building with Pride Medical Center, Bin Al Jarrah St., Al Falah St., Hili, Sanaiya, Al Ain</t>
  </si>
  <si>
    <t>7998706</t>
  </si>
  <si>
    <t>Rafa Pharmacy (MEDSHOP) - (Moopens group)</t>
  </si>
  <si>
    <t>Al Souq</t>
  </si>
  <si>
    <t>Khalifa St, Ali Saif Al Darmaki bld, Al Souq, Al Ain</t>
  </si>
  <si>
    <t>7657006</t>
  </si>
  <si>
    <t>7657009</t>
  </si>
  <si>
    <t>Sama Al Ain Pharmacy - AAN</t>
  </si>
  <si>
    <t>Ayla Hotel bldg</t>
  </si>
  <si>
    <t>Ayla Hotel bldg, Al Ain</t>
  </si>
  <si>
    <t>7619858</t>
  </si>
  <si>
    <t>7619859</t>
  </si>
  <si>
    <t>Sofitel Pharmacy - AAN</t>
  </si>
  <si>
    <t>Al Maqam</t>
  </si>
  <si>
    <t>Abela Supermaket ,  Al Maqam, Al Ain</t>
  </si>
  <si>
    <t>7676439</t>
  </si>
  <si>
    <t>7672439</t>
  </si>
  <si>
    <t>Tibah Pharmacy</t>
  </si>
  <si>
    <t>Next to Al Ain Hospital</t>
  </si>
  <si>
    <t>7544088</t>
  </si>
  <si>
    <t>Unique Al Ahalia Pharmacy</t>
  </si>
  <si>
    <t>5595441</t>
  </si>
  <si>
    <t>5595644</t>
  </si>
  <si>
    <t>Yathreb Pharmacy - AAN</t>
  </si>
  <si>
    <t>Sarooj Street, Murabaa Area, Al Ain</t>
  </si>
  <si>
    <t>7640314</t>
  </si>
  <si>
    <t>7669121</t>
  </si>
  <si>
    <t>Medicina Branch 8</t>
  </si>
  <si>
    <t>AFCOOP, Shab Alashkar, Al Ain</t>
  </si>
  <si>
    <t>7664715</t>
  </si>
  <si>
    <t>7667853</t>
  </si>
  <si>
    <t>Medicina Branch 12</t>
  </si>
  <si>
    <t>Al Jimi Area</t>
  </si>
  <si>
    <t>Al Jimi Area , Al Ain</t>
  </si>
  <si>
    <t>7555957</t>
  </si>
  <si>
    <t>7555560</t>
  </si>
  <si>
    <t>Advanced Medical Centre - (Ex.Advanced Medical Laboratory)</t>
  </si>
  <si>
    <t>Al Ain Main Street, Above General  A/C Showroom</t>
  </si>
  <si>
    <t>7641441</t>
  </si>
  <si>
    <t>7641449</t>
  </si>
  <si>
    <t>AJM(06)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</si>
  <si>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</si>
  <si>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</si>
  <si>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</si>
  <si>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</si>
  <si>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</si>
  <si>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</si>
  <si>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</si>
  <si>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</si>
  <si>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</si>
  <si>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</si>
  <si>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</si>
  <si>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</si>
  <si>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</si>
  <si>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</si>
  <si>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Al Bustan Medical Clinic</t>
  </si>
  <si>
    <t>Jurf Area</t>
  </si>
  <si>
    <t>UAE Exchange Building, Near China Mall, Jurf Area</t>
  </si>
  <si>
    <t>7488202</t>
  </si>
  <si>
    <t>7418228</t>
  </si>
  <si>
    <t>Al Gharafa Medical Centre-Ajman</t>
  </si>
  <si>
    <t>Al Bustan buldg</t>
  </si>
  <si>
    <t>7448322</t>
  </si>
  <si>
    <t>7443730</t>
  </si>
  <si>
    <t>Al Ittihad PolyClinic</t>
  </si>
  <si>
    <t>Al Ittihad St.</t>
  </si>
  <si>
    <t>7441414</t>
  </si>
  <si>
    <t>7475594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</si>
  <si>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</si>
  <si>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</si>
  <si>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</si>
  <si>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</si>
  <si>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</si>
  <si>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Al Manal Specialist Medical Center - AJM</t>
  </si>
  <si>
    <t>Alnaumiya</t>
  </si>
  <si>
    <t>King Faisal st., near Safeer Mall (Ajman), Marium Tower, Flat# 203, Alnaumiya, Ajman</t>
  </si>
  <si>
    <t>7412342</t>
  </si>
  <si>
    <t>7412343</t>
  </si>
  <si>
    <t>Al Raha Medical Clinic-Ajman</t>
  </si>
  <si>
    <t>Opp.Arab bank, 1st floor, Suit #104</t>
  </si>
  <si>
    <t>7473100</t>
  </si>
  <si>
    <t>2988299</t>
  </si>
  <si>
    <t>Al Sanaiya Clinic-AJM</t>
  </si>
  <si>
    <t>Pepico Complex, Jurf Industrial Area Near China Mall, Sharjah</t>
  </si>
  <si>
    <t>7484078</t>
  </si>
  <si>
    <t>7430369</t>
  </si>
  <si>
    <t>Al Shrooq Polyclinic-AJM</t>
  </si>
  <si>
    <t>1st floor,Karama plaza buldg.</t>
  </si>
  <si>
    <t>7455688</t>
  </si>
  <si>
    <t>7446678</t>
  </si>
  <si>
    <t>Aster Medical Centre Br (Ajman)</t>
  </si>
  <si>
    <t>Nuaimiyah</t>
  </si>
  <si>
    <t>Sheikh Khalifa Bin Zayed Street, Nuaimiyah, Ajman</t>
  </si>
  <si>
    <t>7314799</t>
  </si>
  <si>
    <t>7314766</t>
  </si>
  <si>
    <t>City Medical Centre</t>
  </si>
  <si>
    <t>Masfout St.</t>
  </si>
  <si>
    <t>Opposite New Central Post Office</t>
  </si>
  <si>
    <t>7441882</t>
  </si>
  <si>
    <t>7426161</t>
  </si>
  <si>
    <t>Dr.Rajeevan's Medical Centre-Ajman</t>
  </si>
  <si>
    <t>New Industrial</t>
  </si>
  <si>
    <t>Near Vetco Garments</t>
  </si>
  <si>
    <t>7431330</t>
  </si>
  <si>
    <t>Elaj Medical Centre L.L.C.</t>
  </si>
  <si>
    <t>Ramilah</t>
  </si>
  <si>
    <t>Ajman Four, Union National bank Building, Rona Fashion R/A, Ramilah</t>
  </si>
  <si>
    <t>7418880</t>
  </si>
  <si>
    <t>7418804</t>
  </si>
  <si>
    <t>Emirates Private Medical Center - AJM</t>
  </si>
  <si>
    <t>New Industrial Area</t>
  </si>
  <si>
    <t>Al Nuaimi, Emirates Gas road, New Industrial Area, AJM</t>
  </si>
  <si>
    <t>7486177</t>
  </si>
  <si>
    <t>7486488</t>
  </si>
  <si>
    <t>Eve Medical Center - AJM</t>
  </si>
  <si>
    <t>Manar Tower</t>
  </si>
  <si>
    <t>Al Jurf Area, Opposite to New Ajman Immigration, Jasmine Bldg 8, 5th flr, flat 502
Al Nuaim St., Sawan</t>
  </si>
  <si>
    <t>7498042</t>
  </si>
  <si>
    <t>Family Medical Clinic-Ajman</t>
  </si>
  <si>
    <t>Near Al Haramain Perfumes Factory,Al zahra</t>
  </si>
  <si>
    <t>7434800</t>
  </si>
  <si>
    <t>7481499</t>
  </si>
  <si>
    <t>Ibin Sina Medical Centre-Ajman</t>
  </si>
  <si>
    <t>Opp. Arab Bank,Quds St.</t>
  </si>
  <si>
    <t>7457755</t>
  </si>
  <si>
    <t>7471217</t>
  </si>
  <si>
    <t>International Specialists Medical Center - AJM</t>
  </si>
  <si>
    <t>Kuwait Street</t>
  </si>
  <si>
    <t>Shafiq Building at the top of Hekmah Pharmacy, Naumiya Towers, Kuwait Street, Ajman</t>
  </si>
  <si>
    <t>7463400</t>
  </si>
  <si>
    <t>7466300</t>
  </si>
  <si>
    <t>Khalid Medical clinic-Ajman</t>
  </si>
  <si>
    <t>7468128</t>
  </si>
  <si>
    <t>7468129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</si>
  <si>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</si>
  <si>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</si>
  <si>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</si>
  <si>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</si>
  <si>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</si>
  <si>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National Clinic - AJM</t>
  </si>
  <si>
    <t>Near GMC Hospital</t>
  </si>
  <si>
    <t>Near GMC Hospital, Lucy R/A, Ajman</t>
  </si>
  <si>
    <t>7480780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</si>
  <si>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</si>
  <si>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</si>
  <si>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</si>
  <si>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</si>
  <si>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Nuaimia Clinic</t>
  </si>
  <si>
    <t>New Sanaiya</t>
  </si>
  <si>
    <t>Opp Suncity Supermarket ,New Sanaiya,  Ajman</t>
  </si>
  <si>
    <t>7432292</t>
  </si>
  <si>
    <t>Oxygen Medical Center</t>
  </si>
  <si>
    <t>Union Insurance Building Khalifa St. Ajman</t>
  </si>
  <si>
    <t>7406022</t>
  </si>
  <si>
    <t>7406088</t>
  </si>
  <si>
    <t>Royal Clinic (Ex. Royal General Medical Centre - AJM)</t>
  </si>
  <si>
    <t>Al Busthan</t>
  </si>
  <si>
    <t>ARY Building, near Ajman Museum, Sheikh Rashid Bin Humaid Al Nuaimi St., Al Busthan, Ajman</t>
  </si>
  <si>
    <t>7422210</t>
  </si>
  <si>
    <t>7427852</t>
  </si>
  <si>
    <t>Sarah Medical Clinic</t>
  </si>
  <si>
    <t>1st Floor - Rashed Amer Rashed Saeed Al Badawawi Bldg., Hatta Rd, Muzeira, Ajman</t>
  </si>
  <si>
    <t>8522116</t>
  </si>
  <si>
    <t>8522126</t>
  </si>
  <si>
    <t>Specialists Medical Center</t>
  </si>
  <si>
    <t>7442626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</si>
  <si>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</si>
  <si>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</si>
  <si>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</si>
  <si>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</si>
  <si>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</si>
  <si>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</si>
  <si>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</si>
  <si>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</si>
  <si>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</si>
  <si>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</si>
  <si>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Prime Medical Center AJM-LLC</t>
  </si>
  <si>
    <t>Sheikh Khalifa Bin Zayed St.</t>
  </si>
  <si>
    <t>Ground Floor, Grand Mall, Sheikh Khalifa Bin Zayed St.</t>
  </si>
  <si>
    <t>046079872</t>
  </si>
  <si>
    <t>067073732</t>
  </si>
  <si>
    <t>Northern Al Ahliah Medical Centre</t>
  </si>
  <si>
    <t>Behind General Post Office,  Al Bustan, Sheikh Zayed Street</t>
  </si>
  <si>
    <t>7404941</t>
  </si>
  <si>
    <t>Thumbay Clinic LLC Al Rashideya-1</t>
  </si>
  <si>
    <t>Al Rashideya-1</t>
  </si>
  <si>
    <t>Al Rashideya-1, Ajman</t>
  </si>
  <si>
    <t>7119555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</si>
  <si>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</si>
  <si>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</si>
  <si>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</si>
  <si>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</si>
  <si>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</si>
  <si>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Al Rukn Medical Center</t>
  </si>
  <si>
    <t>Humaidiya Al Zahara</t>
  </si>
  <si>
    <t>Manar Al Yamar Building Opposite Al Hooth Supermarket, Humaidiya Al Zahara</t>
  </si>
  <si>
    <t>7402209</t>
  </si>
  <si>
    <t>Al Sultan Medical Center LLC</t>
  </si>
  <si>
    <t>Mushierif Street</t>
  </si>
  <si>
    <t>Opposite to City Center Ajman, Mushierif Street</t>
  </si>
  <si>
    <t>Right Health Clinic Jurf LLC</t>
  </si>
  <si>
    <t>Al Jurf</t>
  </si>
  <si>
    <t>AL Jurf</t>
  </si>
  <si>
    <t>Ajman Medical Center LLC</t>
  </si>
  <si>
    <t>NEW INDUSTRIAL AREA</t>
  </si>
  <si>
    <t>AL ZAHRA BUILDING NR. MOEHAT R/A &amp; SANAYA POLICE STN.MOEHAT ST.NEW INDUSTRIAL AREA</t>
  </si>
  <si>
    <t>Al Dhuha Medical Centre</t>
  </si>
  <si>
    <t>RUMAILAH</t>
  </si>
  <si>
    <t>AL SHURAFA TOWER 1 SHAIKH RASHID BIN HUMAID ST.RUMAILAH</t>
  </si>
  <si>
    <t>740-5633</t>
  </si>
  <si>
    <t>740-5683</t>
  </si>
  <si>
    <t>Dental</t>
  </si>
  <si>
    <t>Mariyam Dental Clinic</t>
  </si>
  <si>
    <t>AJM-SHJ St.</t>
  </si>
  <si>
    <t>Ajman Sharjah Road</t>
  </si>
  <si>
    <t>7445696</t>
  </si>
  <si>
    <t>7445651</t>
  </si>
  <si>
    <t>Ajman Specialty Hospital - Ajman</t>
  </si>
  <si>
    <t>New Industrial Zone</t>
  </si>
  <si>
    <t>New Vegetable Market, Hamedeya St., New Industrial Zone,Ajman</t>
  </si>
  <si>
    <t>7484999</t>
  </si>
  <si>
    <t>7484616</t>
  </si>
  <si>
    <t>Amina Hospital</t>
  </si>
  <si>
    <t>Al Quds</t>
  </si>
  <si>
    <t>Amina Hospital Bldg. Shaik Rashid Bin Humeed Street, Al Quds</t>
  </si>
  <si>
    <t>7114444</t>
  </si>
  <si>
    <t>7422888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</si>
  <si>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</si>
  <si>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</si>
  <si>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</si>
  <si>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</si>
  <si>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</si>
  <si>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>Optical</t>
  </si>
  <si>
    <t>Zo &amp; Mo Opticals - AJM</t>
  </si>
  <si>
    <t>Nauimeah</t>
  </si>
  <si>
    <t>GMC Hospital,  Ajman,</t>
  </si>
  <si>
    <t>7411178</t>
  </si>
  <si>
    <t>7411179</t>
  </si>
  <si>
    <t>29 Medicina Pharmacy</t>
  </si>
  <si>
    <t>Al Rumailah</t>
  </si>
  <si>
    <t>Ajman Union Co-Op, Al Rumailah</t>
  </si>
  <si>
    <t>7472207</t>
  </si>
  <si>
    <t>7472208</t>
  </si>
  <si>
    <t>Access Pharmacy</t>
  </si>
  <si>
    <t>Haramain Souk, New Industrial Area, Ajman</t>
  </si>
  <si>
    <t>7462011</t>
  </si>
  <si>
    <t>7462102</t>
  </si>
  <si>
    <t>Al Balsam Pharmacy LLC</t>
  </si>
  <si>
    <t>Al Seedawi</t>
  </si>
  <si>
    <t xml:space="preserve">Al Seedawi, Adjacent to GMC Hospital, Ethihad Street </t>
  </si>
  <si>
    <t>Al Bustan Pharmacy-Ajman</t>
  </si>
  <si>
    <t>Al Bustan buldg.,Opp. Madina Police Station</t>
  </si>
  <si>
    <t>7447969</t>
  </si>
  <si>
    <t>7447959</t>
  </si>
  <si>
    <t>Al Elaj Pharmacy LLC</t>
  </si>
  <si>
    <t>Rumaila 3</t>
  </si>
  <si>
    <t>Union Bank Building, Ajman 1 Buildings, Rumaila 3</t>
  </si>
  <si>
    <t>7472601</t>
  </si>
  <si>
    <t>7472603</t>
  </si>
  <si>
    <t>Al Eman Pharmacy LLC</t>
  </si>
  <si>
    <t>Sheik Khalifa</t>
  </si>
  <si>
    <t>Mariyam Near Dubai Islamic Bank Nuaimia Bank Street, Sheik Khalifa, Ajman</t>
  </si>
  <si>
    <t>7466407</t>
  </si>
  <si>
    <t>7466402</t>
  </si>
  <si>
    <t>Al Hekmah Pharmacy - AJM</t>
  </si>
  <si>
    <t>Naumiya</t>
  </si>
  <si>
    <t>#2&amp;#3 Shafiq Mohammad Rana Bldng, Infront of Port Sudan, Near Naumiya Tower, Kuwait Street, Naumiya, Ajman</t>
  </si>
  <si>
    <t>7466689</t>
  </si>
  <si>
    <t>7469946</t>
  </si>
  <si>
    <t>Al Khaleej Pharmacy - AJM</t>
  </si>
  <si>
    <t>Al Sawan</t>
  </si>
  <si>
    <t>Al Quds Building, near Emirates NBD, Al Quds, Al Sawan, Ajman</t>
  </si>
  <si>
    <t>7444189</t>
  </si>
  <si>
    <t>7423880</t>
  </si>
  <si>
    <t>Al Madina Al Jadida Pharmacy-AJM</t>
  </si>
  <si>
    <t>Sheikh Khalifa street, Ajman</t>
  </si>
  <si>
    <t>7461144</t>
  </si>
  <si>
    <t>Al Madina Pharmacy-AJM</t>
  </si>
  <si>
    <t>Nuamia</t>
  </si>
  <si>
    <t>Nuamia, Al Kuwait street, Ajman</t>
  </si>
  <si>
    <t>7468424</t>
  </si>
  <si>
    <t>7468425</t>
  </si>
  <si>
    <t>Al Mamoorah Pharmacy - AJM</t>
  </si>
  <si>
    <t>Sheikh Rashid</t>
  </si>
  <si>
    <t>Sheikh Rashid Bin Humaid Street</t>
  </si>
  <si>
    <t>7426383</t>
  </si>
  <si>
    <t>Al Musalla Pharmacy-Ajman</t>
  </si>
  <si>
    <t>Al Musalla Souq</t>
  </si>
  <si>
    <t>7421271</t>
  </si>
  <si>
    <t>Al Neem Pharmacy LLC</t>
  </si>
  <si>
    <t>Al Zahra</t>
  </si>
  <si>
    <t>Subway Building, Shk Ammar Street, Al Zahra</t>
  </si>
  <si>
    <t>7488207</t>
  </si>
  <si>
    <t>7488196</t>
  </si>
  <si>
    <t>Al Nuaimia Pharmacy</t>
  </si>
  <si>
    <t>Al Nuaimiyah Area</t>
  </si>
  <si>
    <t>Al Nuaimiyah Area, near Farmland Hypermarket, Safeer Mall</t>
  </si>
  <si>
    <t>7467849</t>
  </si>
  <si>
    <t>Al Saqer Pharmacy</t>
  </si>
  <si>
    <t>Musalla Souk, Al Bustan Area, Ajman</t>
  </si>
  <si>
    <t>7488329</t>
  </si>
  <si>
    <t>7488319</t>
  </si>
  <si>
    <t>Al Shifa Pharmacy-Ajman</t>
  </si>
  <si>
    <t>New Industrial Area Al Zahra Ajman, Al Zahra</t>
  </si>
  <si>
    <t>7481477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</si>
  <si>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</si>
  <si>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</si>
  <si>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</si>
  <si>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</si>
  <si>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</si>
  <si>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Amina Hospital Pharmacy LLC</t>
  </si>
  <si>
    <t>7114493</t>
  </si>
  <si>
    <t>7444151</t>
  </si>
  <si>
    <t>Arabian Pharmacy - AJM</t>
  </si>
  <si>
    <t>Canadian Building, Sheik Rashid Bin Humaid 1st Street, Near Traffic &amp; Licencing Department, Al Jurf</t>
  </si>
  <si>
    <t>Aster Pharmacy - AJM</t>
  </si>
  <si>
    <t>Jameya</t>
  </si>
  <si>
    <t>Ajman Cooperative Society, Shop No.1, Jameya, Ajman</t>
  </si>
  <si>
    <t>7496363</t>
  </si>
  <si>
    <t>7496362</t>
  </si>
  <si>
    <t>Central Makkah Pharmacy</t>
  </si>
  <si>
    <t>Naimiya</t>
  </si>
  <si>
    <t>Naimiya Towers, Naimiya, Ajman</t>
  </si>
  <si>
    <t>7466009</t>
  </si>
  <si>
    <t>7466012</t>
  </si>
  <si>
    <t>Dajla Pharmacy - AJM</t>
  </si>
  <si>
    <t>Nuaima,</t>
  </si>
  <si>
    <t>Nuaima,Ajm</t>
  </si>
  <si>
    <t>7466704</t>
  </si>
  <si>
    <t>7318674</t>
  </si>
  <si>
    <t>Dooa Pharmacy</t>
  </si>
  <si>
    <t>Hamidya</t>
  </si>
  <si>
    <t>Hamidya, Ajman</t>
  </si>
  <si>
    <t>7481870</t>
  </si>
  <si>
    <t>Emirates Pharmacy-Ajman</t>
  </si>
  <si>
    <t>City Mart Building,  Opp-Kuwait Hospital, Lulu Hyper Market, Al Bustan Street</t>
  </si>
  <si>
    <t>7474900</t>
  </si>
  <si>
    <t>7474877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</si>
  <si>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</si>
  <si>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</si>
  <si>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</si>
  <si>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</si>
  <si>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</si>
  <si>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Grand Makkah Pharmacy</t>
  </si>
  <si>
    <t>Musharrif</t>
  </si>
  <si>
    <t>Musharrif, Ajman</t>
  </si>
  <si>
    <t>7403606</t>
  </si>
  <si>
    <t>7403607</t>
  </si>
  <si>
    <t>Grand Pharmacy (MEDSHOP) - (Moopens group)</t>
  </si>
  <si>
    <t>Al Rumaila</t>
  </si>
  <si>
    <t>Near Mr. Butler, Ajman</t>
  </si>
  <si>
    <t>7444840</t>
  </si>
  <si>
    <t>7444850</t>
  </si>
  <si>
    <t>Life Pharmacy</t>
  </si>
  <si>
    <t>Al Ramila Road</t>
  </si>
  <si>
    <t>Al Manama Hypermarkets,Al ramila Road,Ajman Shop # 108</t>
  </si>
  <si>
    <t>Lulu Pharmacy LLC - Ajman</t>
  </si>
  <si>
    <t>Ajman U.A.E.</t>
  </si>
  <si>
    <t>7457771</t>
  </si>
  <si>
    <t>7457772</t>
  </si>
  <si>
    <t>Makkah Pharmacy (L.L.C.)</t>
  </si>
  <si>
    <t>Rashidya</t>
  </si>
  <si>
    <t>Tani Bin Essa, Rashidya, Al-Ittehad, Ajman</t>
  </si>
  <si>
    <t>7446343</t>
  </si>
  <si>
    <t>7453774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</si>
  <si>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</si>
  <si>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</si>
  <si>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</si>
  <si>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</si>
  <si>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</si>
  <si>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Medicina Pharmacy</t>
  </si>
  <si>
    <t>Nuaimia</t>
  </si>
  <si>
    <t>Nuaimia Towers, Kuwait Street, Near to GMC Hospital</t>
  </si>
  <si>
    <t>7313042</t>
  </si>
  <si>
    <t>7499717</t>
  </si>
  <si>
    <t>Medicom 27 - AJM</t>
  </si>
  <si>
    <t>Ajman</t>
  </si>
  <si>
    <t>Abdullah Abu Sihab, Opp. Ramada Hotel, Sheikh Khaleefa Street, Ajman</t>
  </si>
  <si>
    <t>7412013</t>
  </si>
  <si>
    <t>7412014</t>
  </si>
  <si>
    <t>MEDICOM Pharmacy 18 (Al Alam Pharmacy)</t>
  </si>
  <si>
    <t>Safeer Mall</t>
  </si>
  <si>
    <t>Safeer Mall, Ajman</t>
  </si>
  <si>
    <t>7464665</t>
  </si>
  <si>
    <t>7464662</t>
  </si>
  <si>
    <t>Metromeds Pharmacy - Ajman</t>
  </si>
  <si>
    <t>Metro Building, Below Medical Centre,Ajman, U.A.E.</t>
  </si>
  <si>
    <t>7469692</t>
  </si>
  <si>
    <t>Modern Pharmacy</t>
  </si>
  <si>
    <t>City Centre Shoping Mall</t>
  </si>
  <si>
    <t>Ajman City Center</t>
  </si>
  <si>
    <t>7480066</t>
  </si>
  <si>
    <t>7480060</t>
  </si>
  <si>
    <t>New Dooa Pharmacy</t>
  </si>
  <si>
    <t>Al Jurf, New Immigration</t>
  </si>
  <si>
    <t>Al Jurf, New Immigration, Near Hypermarket</t>
  </si>
  <si>
    <t>7481800</t>
  </si>
  <si>
    <t>7481803</t>
  </si>
  <si>
    <t>New Grand Pharmacy (MEDSHOP)</t>
  </si>
  <si>
    <t>King Faisal Street, Near Safeer Mall, Ajman</t>
  </si>
  <si>
    <t>7412588</t>
  </si>
  <si>
    <t>7412589</t>
  </si>
  <si>
    <t>New Sanaiya Pharmacy- AJM</t>
  </si>
  <si>
    <t>Near Gmc Hosp</t>
  </si>
  <si>
    <t>Near Gmc Hosp, Ajman</t>
  </si>
  <si>
    <t>7435151</t>
  </si>
  <si>
    <t>Noof Pharmacy - AJM</t>
  </si>
  <si>
    <t>Mushairah</t>
  </si>
  <si>
    <t>Howaidan Bldg. Below Sara Clinic , Dubai Hatta Road, Mushairah, Ajman</t>
  </si>
  <si>
    <t>04 8522988</t>
  </si>
  <si>
    <t>04 8522394</t>
  </si>
  <si>
    <t>Noor Makkah Pharmacy</t>
  </si>
  <si>
    <t>Corniche Road, Al Owais Towers, Ajman</t>
  </si>
  <si>
    <t>7499961</t>
  </si>
  <si>
    <t>7499020</t>
  </si>
  <si>
    <t>Royal Pharmacy - AJM</t>
  </si>
  <si>
    <t>ARY Building, near Ajman Museum, Sheikh Rashid Bin humaid Al Nuaimi St., Al Busthan, Ajman</t>
  </si>
  <si>
    <t>7428119</t>
  </si>
  <si>
    <t>Sana Pharmacy LLC- AJM</t>
  </si>
  <si>
    <t>Black Square</t>
  </si>
  <si>
    <t>Black Square, AJM</t>
  </si>
  <si>
    <t>7316973</t>
  </si>
  <si>
    <t>7316871</t>
  </si>
  <si>
    <t>Super Care Pharmacy - Ajman</t>
  </si>
  <si>
    <t>Safeer Hypermarket</t>
  </si>
  <si>
    <t>Safeer Hypermarket,  Ajman</t>
  </si>
  <si>
    <t>7497255</t>
  </si>
  <si>
    <t>7497488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</si>
  <si>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</si>
  <si>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</si>
  <si>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</si>
  <si>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</si>
  <si>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</si>
  <si>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</si>
  <si>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</si>
  <si>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</si>
  <si>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</si>
  <si>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</si>
  <si>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Thumbay Pharmacy 2</t>
  </si>
  <si>
    <t>Nuaimiya 1</t>
  </si>
  <si>
    <t>Thumbay Bldg Near Royal Furniture, Nuaimiya 1</t>
  </si>
  <si>
    <t>7051594</t>
  </si>
  <si>
    <t>7403956</t>
  </si>
  <si>
    <t>Thumbay Hospital Pharmacy- Ajman</t>
  </si>
  <si>
    <t>Thumbay Hospital Bldg Near United Arab Bank - Ajman  Al Nuaimiyah</t>
  </si>
  <si>
    <t>7468319</t>
  </si>
  <si>
    <t>Thumbay Pharmacy 5</t>
  </si>
  <si>
    <t>Al Siwan</t>
  </si>
  <si>
    <t>AL Ittihad Building (Previously Human Appeal Building) Bader Street Al Siwan</t>
  </si>
  <si>
    <t>7454883</t>
  </si>
  <si>
    <t>7454973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</si>
  <si>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</si>
  <si>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</si>
  <si>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</si>
  <si>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</si>
  <si>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</si>
  <si>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</si>
  <si>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</si>
  <si>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</si>
  <si>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</si>
  <si>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</si>
  <si>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Thumbay Pharmacy 15</t>
  </si>
  <si>
    <t>Hamidiya</t>
  </si>
  <si>
    <t>Al kenz Hypermarket Sheikh Maktoum Bin Rashid St. Hamidiya</t>
  </si>
  <si>
    <t>7450792</t>
  </si>
  <si>
    <t>7450378</t>
  </si>
  <si>
    <t>Thumbay Pharmacy 4</t>
  </si>
  <si>
    <t>Al Numeiya Area</t>
  </si>
  <si>
    <t>Thumbay Hospital Bldg Near United Arab Bank</t>
  </si>
  <si>
    <t>7466660</t>
  </si>
  <si>
    <t>Northern Al Ahlia Pharmacy</t>
  </si>
  <si>
    <t>Al Wakf Building Behind Ajman General Post Office &amp; NBAD, Al Bustan</t>
  </si>
  <si>
    <t>7401876</t>
  </si>
  <si>
    <t>7402096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</si>
  <si>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</si>
  <si>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</si>
  <si>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</si>
  <si>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</si>
  <si>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Medi Prime Pharmacy AJM-LLC</t>
  </si>
  <si>
    <t>Bin Zayed Street</t>
  </si>
  <si>
    <t>Grand Mall inside Grand Mall Sheikh Khalifa, Bin Zayed Street</t>
  </si>
  <si>
    <t>046079874</t>
  </si>
  <si>
    <t>Thumbay Pharmacy 14 Ajman</t>
  </si>
  <si>
    <t>Rashidiya-2</t>
  </si>
  <si>
    <t>Bader Street, Near Ladies Park, Rashidiya-2</t>
  </si>
  <si>
    <t>7475091</t>
  </si>
  <si>
    <t>Dear Health Pharmacy</t>
  </si>
  <si>
    <t>Old industrial Area</t>
  </si>
  <si>
    <t>Flat 12 Al Shamsi Real Estate Building, 2nd floor, Old industrial Area Behind Ramada Hotel (Black square)</t>
  </si>
  <si>
    <t>Al Afdhal Pharmacy -Ajman</t>
  </si>
  <si>
    <t xml:space="preserve"> Jurf</t>
  </si>
  <si>
    <t>Ajman Co-Operative Society, Jurf</t>
  </si>
  <si>
    <t>Noor Al Shifa Pharmacy</t>
  </si>
  <si>
    <t>Tallah 2 Street</t>
  </si>
  <si>
    <t>City Life Mall, Tallah 2 Street, Ajman</t>
  </si>
  <si>
    <t>Right Health Pharmacy Jurf LLC</t>
  </si>
  <si>
    <t>LLH Specialist Medical Centre</t>
  </si>
  <si>
    <t>Mariyam Tower,Near Al Futaim toyota show room, Nuaimia</t>
  </si>
  <si>
    <t>Al Jurf-Industrial Area 3</t>
  </si>
  <si>
    <t xml:space="preserve">Tecton Building, Near Civil Defense, Jeddah Street, Al Jurf-Industrial Area 3, </t>
  </si>
  <si>
    <t>Metro Pharmacy</t>
  </si>
  <si>
    <t>Tecton Building, Near Civil Defense, Jeddah Street, Al Jurf-Industrial Area 3, PO Box 16168, Dubai, UAE</t>
  </si>
  <si>
    <t>Abu Salman Medical Centre-AUH</t>
  </si>
  <si>
    <t>Bldg 313, Flat 202, Near Ilamabad Pharmacy, Sector 10 Main Taxi Road</t>
  </si>
  <si>
    <t>5522549</t>
  </si>
  <si>
    <t>5522437</t>
  </si>
  <si>
    <t xml:space="preserve">UAE </t>
  </si>
  <si>
    <t>Adam &amp; Eve Specialized Medical Center - AUH</t>
  </si>
  <si>
    <t>Electra Street</t>
  </si>
  <si>
    <t>Al Otaiba Bldg,Electra Street, Abu Dhabi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</si>
  <si>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</si>
  <si>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</si>
  <si>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</si>
  <si>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</si>
  <si>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</si>
  <si>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Advanced Center for Daycare Surgery -AUH</t>
  </si>
  <si>
    <t>Airport Road</t>
  </si>
  <si>
    <t>Jasmine Tower Bldg, Beside RakBank, Al Wadha Mall Road, 2nd street, Airport road, Abu Dhabi</t>
  </si>
  <si>
    <t>6227700</t>
  </si>
  <si>
    <t>6227711</t>
  </si>
  <si>
    <t>Ailabouni Medical Clinic</t>
  </si>
  <si>
    <t>Al Salam</t>
  </si>
  <si>
    <t>Emirates Equiptment Bldg, Al Salam, Abu Dhabi</t>
  </si>
  <si>
    <t>6440125</t>
  </si>
  <si>
    <t>6457004</t>
  </si>
  <si>
    <t>Al Ameen Medical Centre - AUH</t>
  </si>
  <si>
    <t>Electra St.</t>
  </si>
  <si>
    <t>Nasr Al Mansoori Bldg., Behind Volvo Show Room, Opp. Life Line Hospital, SH Zayed ll St., Electra St.</t>
  </si>
  <si>
    <t>6339722</t>
  </si>
  <si>
    <t>6339724</t>
  </si>
  <si>
    <t>Al Ameen Medical Centre LLC Branch 1</t>
  </si>
  <si>
    <t>M37, Desh Bangla Supermarket, Musaffah, Industrial Area</t>
  </si>
  <si>
    <t>5503115</t>
  </si>
  <si>
    <t>5512863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</si>
  <si>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</si>
  <si>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</si>
  <si>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</si>
  <si>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</si>
  <si>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</si>
  <si>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Al Falah Medical Center - AUH</t>
  </si>
  <si>
    <t>Al Rumeithy</t>
  </si>
  <si>
    <t>Electra Street, Meisa Al Rumeithy, Abu Dhabi</t>
  </si>
  <si>
    <t>6211814</t>
  </si>
  <si>
    <t>6211358</t>
  </si>
  <si>
    <t>Al Ghazali Specialized Polyclinics LLC (Ex. Al Ghazali Specialized Medical Centre)</t>
  </si>
  <si>
    <t>Electra</t>
  </si>
  <si>
    <t xml:space="preserve">Opposite Hamid Center </t>
  </si>
  <si>
    <t>6344424</t>
  </si>
  <si>
    <t>6337362</t>
  </si>
  <si>
    <t>Al Jasrain Medical Centre - AUH</t>
  </si>
  <si>
    <t>Ummal Nar</t>
  </si>
  <si>
    <t>Ummal Nar Between two bridges, Abu Dhabi</t>
  </si>
  <si>
    <t>5588680</t>
  </si>
  <si>
    <t>5584202</t>
  </si>
  <si>
    <t>Excluding: Dental services</t>
  </si>
  <si>
    <t>Al Kamal Medical Centre</t>
  </si>
  <si>
    <t>Al Khalidya</t>
  </si>
  <si>
    <t>Near Abu Dhabi Commercial Bank</t>
  </si>
  <si>
    <t>6651464</t>
  </si>
  <si>
    <t>6656263</t>
  </si>
  <si>
    <t>Al Karama Medical Clinic-AUH</t>
  </si>
  <si>
    <t>Baniyas</t>
  </si>
  <si>
    <t>Old municipality market, sector No.7, Baniyas, Abu Dhabi</t>
  </si>
  <si>
    <t>5834988</t>
  </si>
  <si>
    <t>5834901</t>
  </si>
  <si>
    <t>Al Khazna Medical Center</t>
  </si>
  <si>
    <t>Bldg # C 169, Shabiya M-9 Lebanese Roaster Building, M Floor # M2 Near to Al Najah PVT School Musaffah, Abu Dhabi</t>
  </si>
  <si>
    <t>Al Mafraq Medical Centre</t>
  </si>
  <si>
    <t>Baladia Souq, Near Hamza Secondary School,</t>
  </si>
  <si>
    <t>5833500</t>
  </si>
  <si>
    <t>5833522</t>
  </si>
  <si>
    <t>Al Maria Medical Centre</t>
  </si>
  <si>
    <t>6331330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</si>
  <si>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</si>
  <si>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</si>
  <si>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</si>
  <si>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</si>
  <si>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Al Naseem Orthopedic Clinic</t>
  </si>
  <si>
    <t>Behind Liwa Centre,</t>
  </si>
  <si>
    <t>6342834</t>
  </si>
  <si>
    <t>6346279</t>
  </si>
  <si>
    <t>Al Noor Hospital Clinic - ICAD Residential City</t>
  </si>
  <si>
    <t>ICAD Residential City</t>
  </si>
  <si>
    <t>ICAD Residential City, Sahab zone, near Gate 3, AUH</t>
  </si>
  <si>
    <t>4066803</t>
  </si>
  <si>
    <t>5507828</t>
  </si>
  <si>
    <t>Mediclinic Hospitals - Baniyas Clinics</t>
  </si>
  <si>
    <t>Baniyas Area</t>
  </si>
  <si>
    <t>Baniyas - Abu Dhabi</t>
  </si>
  <si>
    <t>5668800</t>
  </si>
  <si>
    <t>5668927</t>
  </si>
  <si>
    <t>Mediclinic Al Mamora L.L.C.</t>
  </si>
  <si>
    <t>Al Mamura/ Muroor Road</t>
  </si>
  <si>
    <t>Al Mamura/ Muroor Road, Abu Dhabi</t>
  </si>
  <si>
    <t>6723400</t>
  </si>
  <si>
    <t>6584743</t>
  </si>
  <si>
    <t>Mediclinic Hospitals - Ghayathi Clinics</t>
  </si>
  <si>
    <t>Ghayathi</t>
  </si>
  <si>
    <t>Khalifa Complex Accommodation Ghayathi Abu Dhabi UAE</t>
  </si>
  <si>
    <t>8848883</t>
  </si>
  <si>
    <t>8844206</t>
  </si>
  <si>
    <t>Braka</t>
  </si>
  <si>
    <t>Braka, Western Region</t>
  </si>
  <si>
    <t>8092100</t>
  </si>
  <si>
    <t>8769023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</si>
  <si>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</si>
  <si>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</si>
  <si>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</si>
  <si>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</si>
  <si>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</si>
  <si>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Mediclinic Hospitals - Madinat Zayed Speciality</t>
  </si>
  <si>
    <t>Bida Zayed</t>
  </si>
  <si>
    <t>8846633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</si>
  <si>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</si>
  <si>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</si>
  <si>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</si>
  <si>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</si>
  <si>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</si>
  <si>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Al Rafa Medical Centre Abu Dhabi</t>
  </si>
  <si>
    <t>al Manara Jewellery Building , 1st floor, Hamdan Street, Abu Dhabj</t>
  </si>
  <si>
    <t>6266672</t>
  </si>
  <si>
    <t>6267111</t>
  </si>
  <si>
    <t>Al Rahat Medical Centre</t>
  </si>
  <si>
    <t>#2 marina plaza,lulu street,flat 201 2nd floor, Electra Street</t>
  </si>
  <si>
    <t>Al Tamayz Medical Centre</t>
  </si>
  <si>
    <t>Baniyas East</t>
  </si>
  <si>
    <t>Building No 40, Off No 101, Baniyas East 8</t>
  </si>
  <si>
    <t>5837700</t>
  </si>
  <si>
    <t>5837711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</si>
  <si>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</si>
  <si>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</si>
  <si>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</si>
  <si>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</si>
  <si>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All Care Medical Center L.L.C.</t>
  </si>
  <si>
    <t>Between Airport Road &amp; Muroor Road, Delma Street</t>
  </si>
  <si>
    <t>6660818</t>
  </si>
  <si>
    <t>6660819</t>
  </si>
  <si>
    <t>Alqadi Medical Center-LLC</t>
  </si>
  <si>
    <t>New Al Maharbah Area</t>
  </si>
  <si>
    <t>AQMC Building,  near Gulf Diagnostic Centre, New Al Maharbah Area</t>
  </si>
  <si>
    <t>4437777</t>
  </si>
  <si>
    <t>4439797</t>
  </si>
  <si>
    <t>Ambulance and Public Safety Department</t>
  </si>
  <si>
    <t>Baniyas, Abu Dhabi</t>
  </si>
  <si>
    <t>600520002</t>
  </si>
  <si>
    <t>5129534</t>
  </si>
  <si>
    <t>American Crescent Health Care Centre</t>
  </si>
  <si>
    <t>Flat 02, Bin Hayad bldg in front of baby centre,Al Khalidya, AUH</t>
  </si>
  <si>
    <t>6325000</t>
  </si>
  <si>
    <t>6391010</t>
  </si>
  <si>
    <t>American European Medical Centre - AUH</t>
  </si>
  <si>
    <t>Old Airport</t>
  </si>
  <si>
    <t>Old Airport Road, Delma interiors bld, POBox: 32460</t>
  </si>
  <si>
    <t>4455477</t>
  </si>
  <si>
    <t>4460903</t>
  </si>
  <si>
    <t>Amwaj Medical Center - AUH</t>
  </si>
  <si>
    <t>Binibisher, Opposite Al Noor Hospital, Hamdan Street, Khalifa Street, Abu Dhabi</t>
  </si>
  <si>
    <t>6273888</t>
  </si>
  <si>
    <t>6265333</t>
  </si>
  <si>
    <t>Ansari Medical Centre</t>
  </si>
  <si>
    <t>Al Nasr</t>
  </si>
  <si>
    <t>Shaik Mohd Bin Butti Al Hamid Bldg, Near Old Fish Market</t>
  </si>
  <si>
    <t>6394139</t>
  </si>
  <si>
    <t>6394839</t>
  </si>
  <si>
    <t>Apollo Medical Centre - AUH</t>
  </si>
  <si>
    <t>Muroor Road</t>
  </si>
  <si>
    <t>BHS Bldg, near ADCB Bank, Muroor Road, Hamdan Street, AUH</t>
  </si>
  <si>
    <t>6397733</t>
  </si>
  <si>
    <t>6397765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</si>
  <si>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</si>
  <si>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</si>
  <si>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</si>
  <si>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</si>
  <si>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</si>
  <si>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Asab Clinic - AUH</t>
  </si>
  <si>
    <t>Al Ruwais</t>
  </si>
  <si>
    <t>Western Region , Al Ruwais, Abu Dhabi</t>
  </si>
  <si>
    <t>6034222</t>
  </si>
  <si>
    <t>8861316</t>
  </si>
  <si>
    <t>First Global Clinic- Sole Proprietorship LLC (Ex. Asian Philippine Medical Center LLC)</t>
  </si>
  <si>
    <t>Khalidiya</t>
  </si>
  <si>
    <t>Villa No. 6, Opposite of BMW Showroom, Zayed the 1st Street, Khalidiya</t>
  </si>
  <si>
    <t>6650015</t>
  </si>
  <si>
    <t>6650019</t>
  </si>
  <si>
    <t>Baniyas Ahalia Medical Centre</t>
  </si>
  <si>
    <t xml:space="preserve">Baniyas Kabarat, Opposite Police Station, </t>
  </si>
  <si>
    <t>5124848</t>
  </si>
  <si>
    <t>6267828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</si>
  <si>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</si>
  <si>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</si>
  <si>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</si>
  <si>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</si>
  <si>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</si>
  <si>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Buhasa Clinic  - AUH</t>
  </si>
  <si>
    <t>6035269</t>
  </si>
  <si>
    <t>6035025</t>
  </si>
  <si>
    <t>Canadian Medical  Center</t>
  </si>
  <si>
    <t>Villa  # 1, Opposite Mashreq Bank, Delma Street, Airport Road</t>
  </si>
  <si>
    <t>4469006</t>
  </si>
  <si>
    <t>4469004</t>
  </si>
  <si>
    <t>Canadian Medical &amp; Rehabilitation Center LLC</t>
  </si>
  <si>
    <t>Khalifa A City</t>
  </si>
  <si>
    <t>Villa near Yasmina School, Khalifa City A, Abu Dhabi</t>
  </si>
  <si>
    <t>5551151</t>
  </si>
  <si>
    <t>5551005</t>
  </si>
  <si>
    <t>Central Clinic L.L.C. - AUH</t>
  </si>
  <si>
    <t>Al Halami Center, Above Bank of Baroda Building, Electra, Hamdan, Abu Dhabi</t>
  </si>
  <si>
    <t>6323497</t>
  </si>
  <si>
    <t>6322267</t>
  </si>
  <si>
    <t>City Clinic - AUH</t>
  </si>
  <si>
    <t>Old Passport Rd. Area</t>
  </si>
  <si>
    <t>Abdulla Bin Hader Bldg., Near Habib Bank AG Zurich, Muroor Rd., Al Falah St., Old Passport Rd. Area</t>
  </si>
  <si>
    <t>6417226</t>
  </si>
  <si>
    <t>Dabbayia Clinic - AUH</t>
  </si>
  <si>
    <t>6046789</t>
  </si>
  <si>
    <t>6046793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</si>
  <si>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</si>
  <si>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</si>
  <si>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</si>
  <si>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</si>
  <si>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</si>
  <si>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Dawn Medical Centre - AUH</t>
  </si>
  <si>
    <t>Opp To Liwa Center, Hamdan Street, Abu Dhabi</t>
  </si>
  <si>
    <t>6216900</t>
  </si>
  <si>
    <t>6336087</t>
  </si>
  <si>
    <t>Doctor Atiqur Rahman Polyclinic - AUH</t>
  </si>
  <si>
    <t>Madina zayed</t>
  </si>
  <si>
    <t>star sports building, near EMKE, Madina Zayed, AUH</t>
  </si>
  <si>
    <t>6398331</t>
  </si>
  <si>
    <t>Dr. Gupta Medical Clinic</t>
  </si>
  <si>
    <t>1st Floor, KM Trading</t>
  </si>
  <si>
    <t>6337357</t>
  </si>
  <si>
    <t>6337358</t>
  </si>
  <si>
    <t>Dr. Moopen's Medical Polyclinic Abu Dhabi</t>
  </si>
  <si>
    <t>Sector 9 Sanaya Musaffah near to 1 st signal , Abudhabi</t>
  </si>
  <si>
    <t>5510598</t>
  </si>
  <si>
    <t>5510508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</si>
  <si>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</si>
  <si>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</si>
  <si>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</si>
  <si>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</si>
  <si>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</si>
  <si>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Dr. Reza Sodagar Clinic</t>
  </si>
  <si>
    <t xml:space="preserve">Mezzanine Floor, room 02, Al Salhiya bldg., opposite Emirates Supermarket </t>
  </si>
  <si>
    <t>6218005</t>
  </si>
  <si>
    <t>6218006</t>
  </si>
  <si>
    <t>Eastern Al Ahli Medical Center - AUH</t>
  </si>
  <si>
    <t>Al Mafraq</t>
  </si>
  <si>
    <t>Falcon Village, Al Mafraq, Abu Dhabi</t>
  </si>
  <si>
    <t>5856005</t>
  </si>
  <si>
    <t>5856007</t>
  </si>
  <si>
    <t>Al Najda</t>
  </si>
  <si>
    <t>6762444</t>
  </si>
  <si>
    <t>Elite Medical Center LLC</t>
  </si>
  <si>
    <t xml:space="preserve">Hamdan Street </t>
  </si>
  <si>
    <t xml:space="preserve">Zaker Building Al Mariah Mall – Opposite Al Najda Street, Hamdan Street </t>
  </si>
  <si>
    <t>Emirates Filipino Medical Clinic (ex-Dr. Micheline Bombert Clinic)</t>
  </si>
  <si>
    <t>Al Hamra Plaza 304 B, opposite El Dorado Cinema, Najda Stret, Electra Street, Abu Dhabi</t>
  </si>
  <si>
    <t>6769627</t>
  </si>
  <si>
    <t>6773119</t>
  </si>
  <si>
    <t>Express Ghayathi Clinic</t>
  </si>
  <si>
    <t>Ruwais</t>
  </si>
  <si>
    <t>1st Floor,  UAE Exchange Building , Industrial Area  Ghayathi,  Ruwais</t>
  </si>
  <si>
    <t>8744430</t>
  </si>
  <si>
    <t>8744360</t>
  </si>
  <si>
    <t>Freedom Medical Centre (Ex. Al Dhaheri Clinic)</t>
  </si>
  <si>
    <t>Near Bhs Bldg.,  Above Tarik Furniture, Road Connecting Hamdan and Electra</t>
  </si>
  <si>
    <t>6336744</t>
  </si>
  <si>
    <t>6328221</t>
  </si>
  <si>
    <t>Gayathy Ahalia Medical Centre</t>
  </si>
  <si>
    <t xml:space="preserve">Near ADCB Bank, Opposite Police Station </t>
  </si>
  <si>
    <t>8841267</t>
  </si>
  <si>
    <t>8843180</t>
  </si>
  <si>
    <t>Ghanem Medical Clinic - AUH</t>
  </si>
  <si>
    <t>Hamad Hafsan</t>
  </si>
  <si>
    <t>Hamad Hafsan Al Mansouri Bldg., Behind Cassels Residence Hotel, Electra St.</t>
  </si>
  <si>
    <t>6331870</t>
  </si>
  <si>
    <t>6311745</t>
  </si>
  <si>
    <t>Golden Health Medical Centre</t>
  </si>
  <si>
    <t>Hameem Road</t>
  </si>
  <si>
    <t>Al Salam Living City Hameem Road, Abu Dhabi</t>
  </si>
  <si>
    <t>6225566</t>
  </si>
  <si>
    <t>6655661</t>
  </si>
  <si>
    <t>Al Falah</t>
  </si>
  <si>
    <t>Al Falah Street (Old passport road) Next to Fathima Super Market</t>
  </si>
  <si>
    <t>6427171</t>
  </si>
  <si>
    <t>6428118</t>
  </si>
  <si>
    <t>Habshan Clinic - AUH</t>
  </si>
  <si>
    <t>6038331</t>
  </si>
  <si>
    <t>6038252</t>
  </si>
  <si>
    <t>Hala Medical Centre</t>
  </si>
  <si>
    <t>Ghiyathi</t>
  </si>
  <si>
    <t>Near to UAE exchange</t>
  </si>
  <si>
    <t>8742437</t>
  </si>
  <si>
    <t>8741797</t>
  </si>
  <si>
    <t>Health &amp; Life Medical Center - AUH</t>
  </si>
  <si>
    <t>MBZ, City, Mussafah-10</t>
  </si>
  <si>
    <t>Emirates Future international Acadamy, MBZ, City, Mussafah-10,AUH</t>
  </si>
  <si>
    <t>5556600</t>
  </si>
  <si>
    <t>5556601</t>
  </si>
  <si>
    <t>Health &amp; Life Medical Center Branch 1</t>
  </si>
  <si>
    <t>Commodore Contracting Baniyas Workers City</t>
  </si>
  <si>
    <t>Health &amp; Life Medical Center Branch 2</t>
  </si>
  <si>
    <t>Al Nasser Properties Baniyas Workers City Abu Dhabi</t>
  </si>
  <si>
    <t>Health &amp; Life Medical Center Branch 3</t>
  </si>
  <si>
    <t>Magenta Gulf Real Estate Baniyas Workers City</t>
  </si>
  <si>
    <t>Health &amp; Life Medical Center Branch 4</t>
  </si>
  <si>
    <t>Campco Properties Baniyas Workers City Abu Dhabi</t>
  </si>
  <si>
    <t>Health &amp; Life Medical Center Branch 5</t>
  </si>
  <si>
    <t>Yas Island Street</t>
  </si>
  <si>
    <t>Yas Island Street, 127/C Aldar Properties</t>
  </si>
  <si>
    <t>Health &amp; Life Medical Center Branch 6</t>
  </si>
  <si>
    <t>NBB Workers Village Hameem, Mussafah</t>
  </si>
  <si>
    <t>Health &amp; Life Mobile Medical Unit</t>
  </si>
  <si>
    <t>Musaffa</t>
  </si>
  <si>
    <t>Building No:C-62-P/317 M-02-Mohammed Bin Zayed City Shabia-10-Musaffaha</t>
  </si>
  <si>
    <t>Hope Medical Center LLC</t>
  </si>
  <si>
    <t>GCC New Building Near Al Hassan Eng. Co. Al Mafarg  Workers City 1 Al Mafraq Ind. Area</t>
  </si>
  <si>
    <t>5551430</t>
  </si>
  <si>
    <t>5551510</t>
  </si>
  <si>
    <t>Hospice Medical Centre</t>
  </si>
  <si>
    <t>Hospice Medical Centre Building, Aud Althoba Street, Globe R/A, Near ALR, Arabia Al Ain</t>
  </si>
  <si>
    <t>7857365</t>
  </si>
  <si>
    <t>7857363</t>
  </si>
  <si>
    <t>I Care Clinic EST</t>
  </si>
  <si>
    <t>Opposite of Al Ain Mall Main Entrance</t>
  </si>
  <si>
    <t>Ittihad Medical Centre</t>
  </si>
  <si>
    <t>Mohamed Abbas Abdulla Al Fahim Building,</t>
  </si>
  <si>
    <t>6226611</t>
  </si>
  <si>
    <t>6227622</t>
  </si>
  <si>
    <t>Jabel Dhana Clinic - AUH</t>
  </si>
  <si>
    <t>6022444</t>
  </si>
  <si>
    <t>8764978</t>
  </si>
  <si>
    <t>LLH Medical Centre AL Musaffah LLC</t>
  </si>
  <si>
    <t>Shabia</t>
  </si>
  <si>
    <t>Plot C-173 Near AL Najah Private School	 Shabia 9 Abu Dhabi</t>
  </si>
  <si>
    <t>5531414</t>
  </si>
  <si>
    <t>6418112</t>
  </si>
  <si>
    <t>Madinat Zayed Ahalia Medical Centre</t>
  </si>
  <si>
    <t xml:space="preserve">Near National Bank of Abu Dhabi &amp; Al Ansari Exchange,  </t>
  </si>
  <si>
    <t>8848855</t>
  </si>
  <si>
    <t>8841488</t>
  </si>
  <si>
    <t>Mezyad Medical Center - AUH</t>
  </si>
  <si>
    <t>Mohamed Bin Zaid City</t>
  </si>
  <si>
    <t>no. 3 ,floor no. 5, Emirates ID building, Mohamed Bin Zaid City, Abu Dhabi</t>
  </si>
  <si>
    <t>5519977</t>
  </si>
  <si>
    <t>5519979</t>
  </si>
  <si>
    <t>My Health Medical Center LLC Ex: Miami Emirates Medical Centre - AUH</t>
  </si>
  <si>
    <t>Al Hamra Plaza Bldg, Block B Floor 01, Najda Street,Electra Street, Abu Dhabi</t>
  </si>
  <si>
    <t>6767873</t>
  </si>
  <si>
    <t>6767973</t>
  </si>
  <si>
    <t>Middle East Specialised Medical Centre</t>
  </si>
  <si>
    <t>Mushrif</t>
  </si>
  <si>
    <t>Opposite Emirates Media</t>
  </si>
  <si>
    <t>4467446</t>
  </si>
  <si>
    <t>4467447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</si>
  <si>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</si>
  <si>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</si>
  <si>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</si>
  <si>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</si>
  <si>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</si>
  <si>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Mubarak Medical Center - Branch 1 - AUH</t>
  </si>
  <si>
    <t>Al Eshoush Village,Baniyas,Al Mafraq Workers City-2, AUH</t>
  </si>
  <si>
    <t>5837772</t>
  </si>
  <si>
    <t>5837774</t>
  </si>
  <si>
    <t>Mussafah Ahalia Medical Centre</t>
  </si>
  <si>
    <t>1st Floor, same Bldg. Of National Bank of Abu Dhab</t>
  </si>
  <si>
    <t>5541155</t>
  </si>
  <si>
    <t>5542484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</si>
  <si>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</si>
  <si>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</si>
  <si>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</si>
  <si>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</si>
  <si>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</si>
  <si>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New Al Mazroui Polyclinic - AUH</t>
  </si>
  <si>
    <t>Shabiyah Section</t>
  </si>
  <si>
    <t>Bldg # 376, Shabiyah Section, Abu Dhabi</t>
  </si>
  <si>
    <t>5530663</t>
  </si>
  <si>
    <t>6723233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</si>
  <si>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</si>
  <si>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</si>
  <si>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</si>
  <si>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</si>
  <si>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New National Medical Centre</t>
  </si>
  <si>
    <t xml:space="preserve">Shabiya, New Musafah M10 St. 1st Floor, New Mussafah,  </t>
  </si>
  <si>
    <t>5520100</t>
  </si>
  <si>
    <t>5520101</t>
  </si>
  <si>
    <t>New National Medical Centre Llc-Branch 1 - AUH</t>
  </si>
  <si>
    <t>Hameem Residential City</t>
  </si>
  <si>
    <t>Plot No H IC3-3, Hameem Residential City,AUH</t>
  </si>
  <si>
    <t>5852420</t>
  </si>
  <si>
    <t>New Sadd Maareb Medical Centre - AUH</t>
  </si>
  <si>
    <t>Shahama</t>
  </si>
  <si>
    <t>Near to Emirates Transport, Shahama, Abu Dhabi</t>
  </si>
  <si>
    <t>5633073</t>
  </si>
  <si>
    <t>5645252</t>
  </si>
  <si>
    <t>NMC Day Surgery Center LLC - AUH</t>
  </si>
  <si>
    <t>Mohammed Bin Zayed Street</t>
  </si>
  <si>
    <t>Prestige Tower, Near Capital Mall, St.No.79,Mohammed Bin Zayed Street,Abu Dhabi</t>
  </si>
  <si>
    <t>6911500</t>
  </si>
  <si>
    <t>5553732</t>
  </si>
  <si>
    <t>Nora Medical Centre</t>
  </si>
  <si>
    <t>Central Hospital</t>
  </si>
  <si>
    <t xml:space="preserve">Room 604, Near KFC opposite Central Hospital, Old Airport Rd.,  </t>
  </si>
  <si>
    <t>6411121</t>
  </si>
  <si>
    <t>6411581</t>
  </si>
  <si>
    <t>Oasis Medical Center - AUH</t>
  </si>
  <si>
    <t>Al Falah Street ( Passport Road ) Near Shiah Mosque, Abu Dhabi</t>
  </si>
  <si>
    <t>6763282</t>
  </si>
  <si>
    <t>6273871</t>
  </si>
  <si>
    <t>Occu Med Clinic L.L.C.</t>
  </si>
  <si>
    <t>Global Ascent Business Center Mussafah Ground Floor  15 GF SEHA Sector 4, Mussafah</t>
  </si>
  <si>
    <t>5134000</t>
  </si>
  <si>
    <t>Oxford Medical Center - AUH</t>
  </si>
  <si>
    <t>Muroor</t>
  </si>
  <si>
    <t>Near Emirates General market, Muroor Road, Abu Dhabi</t>
  </si>
  <si>
    <t>4489666</t>
  </si>
  <si>
    <t>4481771</t>
  </si>
  <si>
    <t>Sahara Medical Center LLC</t>
  </si>
  <si>
    <t>ICAD Residential City, Mussafah M44</t>
  </si>
  <si>
    <t>5556393</t>
  </si>
  <si>
    <t>5556394</t>
  </si>
  <si>
    <t>Sahel Clinic  - AUH</t>
  </si>
  <si>
    <t>6049901</t>
  </si>
  <si>
    <t>Shah Clinic - AUH</t>
  </si>
  <si>
    <t>6044200</t>
  </si>
  <si>
    <t>Spectrum Medical Center</t>
  </si>
  <si>
    <t>Morour</t>
  </si>
  <si>
    <t>Al Murjan Tower, Al Dhafeer Street, Morour street,</t>
  </si>
  <si>
    <t>6664141</t>
  </si>
  <si>
    <t>6664402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</si>
  <si>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</si>
  <si>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</si>
  <si>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</si>
  <si>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</si>
  <si>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</si>
  <si>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</si>
  <si>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Talat Medical Centre</t>
  </si>
  <si>
    <t>Sultan Rashid Building, Al Falah Street-9, Madinat Zayed</t>
  </si>
  <si>
    <t>Talat Medical Centre New Al Musafah</t>
  </si>
  <si>
    <t>Building no-131, Near Texas Gift Centre, Sector-12, Shabiya Khalifa, Musaffah</t>
  </si>
  <si>
    <t>TopCare Medical Centre</t>
  </si>
  <si>
    <t>ICAD, Musaffah</t>
  </si>
  <si>
    <t>5500620</t>
  </si>
  <si>
    <t>5500621</t>
  </si>
  <si>
    <t>Ultra Medical Center</t>
  </si>
  <si>
    <t>Al Jimi</t>
  </si>
  <si>
    <t>Villa # 20 Al Jimi Mall, Zayed, Al Awal Street, Hamadan Bin Mohammed Street, Al Jimi</t>
  </si>
  <si>
    <t>7625552</t>
  </si>
  <si>
    <t>7625559</t>
  </si>
  <si>
    <t>Unique Care Well Medical Centre Musaffah (ex-Care Well Medical Centre - Mussafah - AUH)</t>
  </si>
  <si>
    <t>Municipality Building M 37, Near Alya Plaza, Icad Street, Musaffah, Abu Dhabi</t>
  </si>
  <si>
    <t>Universal Speciality Medical Center LLC</t>
  </si>
  <si>
    <t>C-150, Behind Safeer Mall, Shaabiet Mosaffah M9, Mohamed Bin Zyed City</t>
  </si>
  <si>
    <t>5524425</t>
  </si>
  <si>
    <t>5524436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</si>
  <si>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</si>
  <si>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</si>
  <si>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</si>
  <si>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</si>
  <si>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</si>
  <si>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Well Health Medical Centre LLC- AUH</t>
  </si>
  <si>
    <t>Villa Al Minhali, Near New Marriage Fund, Defense Road</t>
  </si>
  <si>
    <t>6429393</t>
  </si>
  <si>
    <t>6429394</t>
  </si>
  <si>
    <t>Zia Medical Centre</t>
  </si>
  <si>
    <t>In front of bridge(shabiya Khalifa), New Mussafah Sector 12, Bldg No 104, P.O.Box:13111, Abu Dhabi</t>
  </si>
  <si>
    <t>5522201</t>
  </si>
  <si>
    <t>5522205</t>
  </si>
  <si>
    <t>Rahmath Sila Clinic</t>
  </si>
  <si>
    <t>Sila Area</t>
  </si>
  <si>
    <t>Sila</t>
  </si>
  <si>
    <t>8724999</t>
  </si>
  <si>
    <t>28722087</t>
  </si>
  <si>
    <t>Mediclinic - Khalifa City L.L.C.</t>
  </si>
  <si>
    <t>Khalifa City</t>
  </si>
  <si>
    <t>284 Villla near Police Station, Khalifa City A, AUH</t>
  </si>
  <si>
    <t>8856700</t>
  </si>
  <si>
    <t>4060931</t>
  </si>
  <si>
    <t>Wisdom Medical Centre L.L.C. Ex: Al Zahrah Medical Centre</t>
  </si>
  <si>
    <t>Between Hamdan &amp;Electra St.,Akbar Travels Bldg.,Opp. Amina Bint Wahab School</t>
  </si>
  <si>
    <t>6334073</t>
  </si>
  <si>
    <t>6334706</t>
  </si>
  <si>
    <t>Golden Health Mobile Medical Unit</t>
  </si>
  <si>
    <t>hamdan street</t>
  </si>
  <si>
    <t>6 Hamdan Street Khalifa Street Hamdan Street Abu Dhabi
6 Hamdan Street Khalifa Street Hamdan Street Abu Dhabi</t>
  </si>
  <si>
    <t>Beverly Hills Medical Centre LLC</t>
  </si>
  <si>
    <t xml:space="preserve"> Al Mushrif</t>
  </si>
  <si>
    <t>699 Chouifat School Airport Road Moh'd Bin Khalifa Al Mushrif Abu Dhabi</t>
  </si>
  <si>
    <t>2222494</t>
  </si>
  <si>
    <t>4448485</t>
  </si>
  <si>
    <t>Tabibak Mobile Medical Unit</t>
  </si>
  <si>
    <t>Najda Street</t>
  </si>
  <si>
    <t>Sehaty Mobile Medical Unit</t>
  </si>
  <si>
    <t>Najda St., Abu Dhabi</t>
  </si>
  <si>
    <t>Labors Mobile Medical Unit</t>
  </si>
  <si>
    <t>Tabibak Medical Center</t>
  </si>
  <si>
    <t>Al Rayan Workers Village, Baniyas, Abu Dhabi</t>
  </si>
  <si>
    <t>Sehaty Medical Center</t>
  </si>
  <si>
    <t>Musaffah South</t>
  </si>
  <si>
    <t>Musaffah South - ICAD 3 - S 29, Abu Dhabi</t>
  </si>
  <si>
    <t>Tabibak Medical Clinic</t>
  </si>
  <si>
    <t>Campco Properties, Hameem Rd, Abu Dhabi</t>
  </si>
  <si>
    <t>Heart Beat Medical Center&amp; One Day Surgery LLC</t>
  </si>
  <si>
    <t>Villa Mrs. Mariam Al Yousif Al Mushreif Wedding Hall, Airport Road</t>
  </si>
  <si>
    <t>Yas Healthcare LLC</t>
  </si>
  <si>
    <t>Dusit Thani hotel, AL Jazira Stadium, Muroor</t>
  </si>
  <si>
    <t>3336999</t>
  </si>
  <si>
    <t>3336969</t>
  </si>
  <si>
    <t>Medical Park Consultants One Day Surgery Center LLC</t>
  </si>
  <si>
    <t>Al Bateen Street</t>
  </si>
  <si>
    <t>Al Bateen Street, Near to PNB Paribas</t>
  </si>
  <si>
    <t>23048888</t>
  </si>
  <si>
    <t>23048899</t>
  </si>
  <si>
    <t>Al Tadamon Medical Centre</t>
  </si>
  <si>
    <t>Behind Land Mark Trading 47th Street M-10 South west part of Abu Dhabi Mussafah Shabia-10 Abu Dhabi</t>
  </si>
  <si>
    <t>5545000</t>
  </si>
  <si>
    <t>5522228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</si>
  <si>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</si>
  <si>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</si>
  <si>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</si>
  <si>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</si>
  <si>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Eastern Alahili Medical Center - Branch 1</t>
  </si>
  <si>
    <t>Sanaya – 2, Near NBAD Bank,  Musaffah, Abu Dhabi, UAE</t>
  </si>
  <si>
    <t>Western Towers Al Ahlia Medical Centre</t>
  </si>
  <si>
    <t>Beda Zayed</t>
  </si>
  <si>
    <t>Near Al Maya Super Market Sanaya, Beda Zayed</t>
  </si>
  <si>
    <t>Noor Alahli Medical Center</t>
  </si>
  <si>
    <t>near old police station &amp; ISUZU showroom, Sanaiya, Al Ain</t>
  </si>
  <si>
    <t>Noor Alahli Medical Center - Branch 1</t>
  </si>
  <si>
    <t>ICAD mall, ICAD Gate 1, M41, ICAD Residential City Mussafah, Abu Dhabi, U A E</t>
  </si>
  <si>
    <t>Noor Alahli Medical Center - Branch 2</t>
  </si>
  <si>
    <t>Near Safeer Mall,  ME-9, Mussafah, Industrial Area - Abu Dhabi, U A E</t>
  </si>
  <si>
    <t>Noor Alahli Medical Center - Branch 4</t>
  </si>
  <si>
    <t>Baniyas West</t>
  </si>
  <si>
    <t>Near Baniyas Court, Baniyas West, Abu Dhabi, U A E</t>
  </si>
  <si>
    <t>Noor Alahli Medical Center - Branch 6</t>
  </si>
  <si>
    <t>Hamdan St</t>
  </si>
  <si>
    <t>Near Ahalia Hospital, Hamdan St, Abu Dhabi, U A E</t>
  </si>
  <si>
    <t>Emerald Medical Centre LLC</t>
  </si>
  <si>
    <t>Shop No 5,6,7,8Near Al Sahraa Holdings 16th street ICAD , M 37, Musaffah</t>
  </si>
  <si>
    <t xml:space="preserve">Care Point Clinic LLC </t>
  </si>
  <si>
    <t>Mafraq</t>
  </si>
  <si>
    <t>Al Jaber Camp Complex, Madina Hypermarket , UAE Exchange Mafraq Workers City 1</t>
  </si>
  <si>
    <t>Alpha Medical Centre LLC</t>
  </si>
  <si>
    <t>Al Firdous center Opposite -AL Fahim Sanayya-M3 Musaffah</t>
  </si>
  <si>
    <t>Medstar Clinics Sanaiya Al Ain LLC</t>
  </si>
  <si>
    <t>Al Ain Town Center, Al Ain, UAE</t>
  </si>
  <si>
    <t>Medstar Icad Medical Center LLC</t>
  </si>
  <si>
    <t>Mussafah, Abu Dhabi, UAE</t>
  </si>
  <si>
    <t>Expert Medical Clinic</t>
  </si>
  <si>
    <t>Mojumaat Workers City, Hameem Rd, Abu Dhabi</t>
  </si>
  <si>
    <t>Yateem Eye Center and Day CS</t>
  </si>
  <si>
    <t>Khalifa A</t>
  </si>
  <si>
    <t>Near to new Adnoc, Al Forsan Sports Resort Area Khalifa City A</t>
  </si>
  <si>
    <t>666 6167</t>
  </si>
  <si>
    <t>666 5048</t>
  </si>
  <si>
    <t>Genet Medical Center LLC</t>
  </si>
  <si>
    <t>Al wahda</t>
  </si>
  <si>
    <t>Junaibi 2nd Floor Opposite of Emirates Discount Market Muroor Road</t>
  </si>
  <si>
    <t>666 9945</t>
  </si>
  <si>
    <t>New Hyderabad Clinic</t>
  </si>
  <si>
    <t>New Mussafah</t>
  </si>
  <si>
    <t>Old Municipality Building, New Musfah Near Masjid Dawa, Opposite Capital Mall, New Mussafah</t>
  </si>
  <si>
    <t>Quality Care Medical Center LLC (Ex. Dr. Ahmed Hassan Fikry Medical Centre)</t>
  </si>
  <si>
    <t xml:space="preserve">Cornish St.with Liwa St.United Bank Bldg, Flat 102 </t>
  </si>
  <si>
    <t>6260600</t>
  </si>
  <si>
    <t>6277990</t>
  </si>
  <si>
    <t>Asmat Dental Clinic</t>
  </si>
  <si>
    <t xml:space="preserve">Behind Chamber of Commerce,  </t>
  </si>
  <si>
    <t>6216063</t>
  </si>
  <si>
    <t>6335568</t>
  </si>
  <si>
    <t>Hakeem Dental Polyclinic - AUH</t>
  </si>
  <si>
    <t>Al  Borg Diagnostic Centre for Laboratories L.L.C.(EX: Al Borg Laboratory)</t>
  </si>
  <si>
    <t>Bin Harar Bldg. Next to Abu Dhabi Commercial Bank</t>
  </si>
  <si>
    <t>6717181</t>
  </si>
  <si>
    <t>Annab Laboratories</t>
  </si>
  <si>
    <t>Abdulla bin Ali bld, Khalifa bin Zayed St, POB 46520, AUH</t>
  </si>
  <si>
    <t>6274767</t>
  </si>
  <si>
    <t>6273999</t>
  </si>
  <si>
    <t>Dar Al Mouasah Diagnostic Centre - AUH</t>
  </si>
  <si>
    <t>Sh. Saqer al Falahi, above SFC, hamdan street, Abu Dhabi</t>
  </si>
  <si>
    <t>6260066</t>
  </si>
  <si>
    <t>6260842</t>
  </si>
  <si>
    <t>Proficiency Specialist Laboratories</t>
  </si>
  <si>
    <t>C199, Model School, Musaffah Sector 12</t>
  </si>
  <si>
    <t>5533171</t>
  </si>
  <si>
    <t>5533179</t>
  </si>
  <si>
    <t>Quality Diagnostic Laboratory</t>
  </si>
  <si>
    <t>Madinat Zaid</t>
  </si>
  <si>
    <t>Abu Dhabi Islamic Bank Bldg., Nissan Show room, Al Najda St., Madinat Zaid</t>
  </si>
  <si>
    <t>6456788</t>
  </si>
  <si>
    <t>6456786</t>
  </si>
  <si>
    <t>Ideal Clinical Laboratories</t>
  </si>
  <si>
    <t>C-44 Opposite Emirates Future International Academy, ME-10 Shabiya 10</t>
  </si>
  <si>
    <t>5558448</t>
  </si>
  <si>
    <t>5558447</t>
  </si>
  <si>
    <t>DX &amp; Lab</t>
  </si>
  <si>
    <t xml:space="preserve">Mena Labs Medical Laboratory LLC </t>
  </si>
  <si>
    <t>Al Mazroui Bldg. Near Mashreq Bank, Najda St. Baniyas</t>
  </si>
  <si>
    <t>Ahalia Hospital</t>
  </si>
  <si>
    <t>Opposite of Bank of Baroda</t>
  </si>
  <si>
    <t>6262666</t>
  </si>
  <si>
    <t>Mediclinic Hospitals L.L.C. (Al Noor Hospital)</t>
  </si>
  <si>
    <t>Hospital Building, Khalifa,Beside National Bank of Abu Dhabi Main Branch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</si>
  <si>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</si>
  <si>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</si>
  <si>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</si>
  <si>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</si>
  <si>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Al Salama Hospital</t>
  </si>
  <si>
    <t>Tourist Club</t>
  </si>
  <si>
    <t>Hamda Street, Tourist Club Area Abu Dhabi</t>
  </si>
  <si>
    <t>6966777</t>
  </si>
  <si>
    <t>6711330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</si>
  <si>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</si>
  <si>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</si>
  <si>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</si>
  <si>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</si>
  <si>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</si>
  <si>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</si>
  <si>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</si>
  <si>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</si>
  <si>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</si>
  <si>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Dar Al Shifa Hospital</t>
  </si>
  <si>
    <t>Dar Al Shifaa Hospital Bldg., Old Defence Gate</t>
  </si>
  <si>
    <t>6416999</t>
  </si>
  <si>
    <t>6415183</t>
  </si>
  <si>
    <t>Gulf Diagnostic Center Hospital</t>
  </si>
  <si>
    <t>Al Khaleej Al Arabi  St.</t>
  </si>
  <si>
    <t>Al Khaleej Al Arabi  St. Abu Dhabi</t>
  </si>
  <si>
    <t>6658090</t>
  </si>
  <si>
    <t>6673264</t>
  </si>
  <si>
    <t>Life Line Hospital Al Musafah L.L.C (ex- Lifeline Hospital - Day Care Surgery)</t>
  </si>
  <si>
    <t>5557711</t>
  </si>
  <si>
    <t>5559113</t>
  </si>
  <si>
    <t>Lifecare Hospital - LLC - AUH</t>
  </si>
  <si>
    <t>Gate No-6, Al Raha Village, Al Madina Hypermarket, Al Wathba, Baniyas, Abu Dhabi</t>
  </si>
  <si>
    <t>5856333</t>
  </si>
  <si>
    <t>5856663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</si>
  <si>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</si>
  <si>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</si>
  <si>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</si>
  <si>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</si>
  <si>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</si>
  <si>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LifeLine Hospital</t>
  </si>
  <si>
    <t>Hamdan Street, Muroor Road, Abu Dhabi</t>
  </si>
  <si>
    <t>6335522</t>
  </si>
  <si>
    <t>6333220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</si>
  <si>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</si>
  <si>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</si>
  <si>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</si>
  <si>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</si>
  <si>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National Hospital</t>
  </si>
  <si>
    <t>Najda</t>
  </si>
  <si>
    <t>Eldorado Cinema, Electra Street, Najda Area</t>
  </si>
  <si>
    <t>6711000</t>
  </si>
  <si>
    <t>6720900</t>
  </si>
  <si>
    <t>NMC Specialty Hospital - AUH</t>
  </si>
  <si>
    <t>NMC Tower Bldg., Opp.Etisalat,Electra Zayed II, Abu Dhabi City</t>
  </si>
  <si>
    <t>6179728</t>
  </si>
  <si>
    <t>6317303</t>
  </si>
  <si>
    <t>Khalifa City A</t>
  </si>
  <si>
    <t>NMC Royal Hospital Building,  Plot No. P-1, SE-4, 16th Street, Zone 135, Khalifa City A</t>
  </si>
  <si>
    <t>2035000</t>
  </si>
  <si>
    <t>5577556</t>
  </si>
  <si>
    <t>Al Ahli Hospital Company LLC-Branch 1</t>
  </si>
  <si>
    <t>Ahalia Hospital, Near Workers Village, Musaffah, Al Ain Road, M-24, Musaffah</t>
  </si>
  <si>
    <t>8119119</t>
  </si>
  <si>
    <t>8119191</t>
  </si>
  <si>
    <t>Al Bustan Specialty Hospital L.L.C.</t>
  </si>
  <si>
    <t>Al Bustan Speciality Hospital LLC, Plot-1, Shabia 10, Mussafah</t>
  </si>
  <si>
    <t>6151515</t>
  </si>
  <si>
    <t>8119170</t>
  </si>
  <si>
    <t>Majzob Optic</t>
  </si>
  <si>
    <t>6271142</t>
  </si>
  <si>
    <t>6262201</t>
  </si>
  <si>
    <t>New Ahalia Opticals - AUH</t>
  </si>
  <si>
    <t>Unique Al Ahalia Opticals</t>
  </si>
  <si>
    <t>Aster Opticals LLC Branch of Abu Dhabi 1</t>
  </si>
  <si>
    <t>Al Raha</t>
  </si>
  <si>
    <t>Al Raha Mall, Al Shahama Abu Dhabi</t>
  </si>
  <si>
    <t>5570053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</si>
  <si>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</si>
  <si>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</si>
  <si>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</si>
  <si>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</si>
  <si>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</si>
  <si>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Al Afdal Pharmacy</t>
  </si>
  <si>
    <t>Ahmed Rashid Al Maroor Next to ADCB Main Branch, Salam Street Electra Street Jazeerah</t>
  </si>
  <si>
    <t>6334277</t>
  </si>
  <si>
    <t>Al Istiqlal Pharmacy</t>
  </si>
  <si>
    <t>Al Salam Street</t>
  </si>
  <si>
    <t>Near Abu Dhabi Municipality Al Salam Street Tourist Club.in Abu Dhabi</t>
  </si>
  <si>
    <t>6446125</t>
  </si>
  <si>
    <t>Al Ahalia International Pharmacy</t>
  </si>
  <si>
    <t>Shabia 11, near Al Noor Hospital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</si>
  <si>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</si>
  <si>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</si>
  <si>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</si>
  <si>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</si>
  <si>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</si>
  <si>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Al Amazon Pharmacy</t>
  </si>
  <si>
    <t>Emax Bldg., Emarits General Market, Al Najda Street, Hamdan Street</t>
  </si>
  <si>
    <t>26784944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</si>
  <si>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</si>
  <si>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</si>
  <si>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</si>
  <si>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</si>
  <si>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Al Bateen Pharmacy - AUH</t>
  </si>
  <si>
    <t>Electra street,near Eldarado cinema, pink building</t>
  </si>
  <si>
    <t>6766610</t>
  </si>
  <si>
    <t>6769005</t>
  </si>
  <si>
    <t>Al Daman Pharmacy</t>
  </si>
  <si>
    <t>Zayed Al Thani St. Obaid Hameed Al Mazroui bld. P.O.box 126941, abudhabi</t>
  </si>
  <si>
    <t>6320909</t>
  </si>
  <si>
    <t>6349992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</si>
  <si>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</si>
  <si>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</si>
  <si>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</si>
  <si>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</si>
  <si>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</si>
  <si>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Al Hosn Pharmacy LLC</t>
  </si>
  <si>
    <t>Cornich</t>
  </si>
  <si>
    <t>Alhilal Bank Building, Cornich</t>
  </si>
  <si>
    <t>6662739</t>
  </si>
  <si>
    <t>6261608</t>
  </si>
  <si>
    <t>Al Kamal Pharmacy</t>
  </si>
  <si>
    <t>Jernain Mall - Shop No.4G</t>
  </si>
  <si>
    <t>6669281</t>
  </si>
  <si>
    <t>Al Mafraq Pharmacy</t>
  </si>
  <si>
    <t>Baladia Souq, Near Hamza Secondary School</t>
  </si>
  <si>
    <t>5833550</t>
  </si>
  <si>
    <t>Al Manara International Pharmacy - AUH</t>
  </si>
  <si>
    <t>Alnahyan compound</t>
  </si>
  <si>
    <t>Tower B Plot No.C66 bldg, Muroor St., Alnahyan compound, Abu Dhabi</t>
  </si>
  <si>
    <t>6427677</t>
  </si>
  <si>
    <t>6427871</t>
  </si>
  <si>
    <t>Al Manara Pharmacy</t>
  </si>
  <si>
    <t>Near Abu Dhabi Co operative Society</t>
  </si>
  <si>
    <t>6269966</t>
  </si>
  <si>
    <t>6273996</t>
  </si>
  <si>
    <t>Al Manara Pharmacy - Khalifa City</t>
  </si>
  <si>
    <t>One Stop Centre Khalifa City A, Abu Dhabi</t>
  </si>
  <si>
    <t>5562979</t>
  </si>
  <si>
    <t>5565851</t>
  </si>
  <si>
    <t>Al Manara Pharmacy(Marina Mall)-AUH</t>
  </si>
  <si>
    <t>Marina</t>
  </si>
  <si>
    <t>Marina Mall</t>
  </si>
  <si>
    <t>6817977</t>
  </si>
  <si>
    <t>6812544</t>
  </si>
  <si>
    <t>Al Manarah Abu Dhabi Mall Pharmacy</t>
  </si>
  <si>
    <t>Abu Dhabi Mall</t>
  </si>
  <si>
    <t>6452525</t>
  </si>
  <si>
    <t>6814645</t>
  </si>
  <si>
    <t>Al Marina Pharmacy - AUH</t>
  </si>
  <si>
    <t>6343454</t>
  </si>
  <si>
    <t>Al Marina Pharmacy LLC Branch 1</t>
  </si>
  <si>
    <t>Desh Bangla Supermarket, Musaffah, Industrial Area</t>
  </si>
  <si>
    <t>Mediclinic Hospitals - Al Bateen</t>
  </si>
  <si>
    <t>Arabian Gulf St   30th St, Al Khaleej Al Arabi Street</t>
  </si>
  <si>
    <t>6816661</t>
  </si>
  <si>
    <t>6815592</t>
  </si>
  <si>
    <t>Mediclinic Pharmacy - Al Bateen</t>
  </si>
  <si>
    <t>Al Khaleej</t>
  </si>
  <si>
    <t>30th St, Al Khaleej, Al Arabi Street</t>
  </si>
  <si>
    <t>6815528</t>
  </si>
  <si>
    <t>Al Noor Hospital Pharmacy - Marawah</t>
  </si>
  <si>
    <t>Baraka</t>
  </si>
  <si>
    <t>Al Noor Marawah Clinic, Baraka Western Region</t>
  </si>
  <si>
    <t>6193271</t>
  </si>
  <si>
    <t>Mediclinic Pharmacy - Al Mamoura</t>
  </si>
  <si>
    <t>Mamoura</t>
  </si>
  <si>
    <t>Jaber Towers No. 158, Al Nahyan Camp, Muroor Street
Behind Al Nahyam Camp, Mamoura Area</t>
  </si>
  <si>
    <t>6728229</t>
  </si>
  <si>
    <t>6729212</t>
  </si>
  <si>
    <t>Mediclinic Pharmacy - Al Musaffah 2</t>
  </si>
  <si>
    <t>Shabiya Mussafah</t>
  </si>
  <si>
    <t>Bilal Mustafa Al Khaled, Shabiya Mussafah Big mosque, Abu Dhabi</t>
  </si>
  <si>
    <t>4066868</t>
  </si>
  <si>
    <t>5517564</t>
  </si>
  <si>
    <t>Mediclinic Pharmacy - Madinat Zayed 2</t>
  </si>
  <si>
    <t>Al Dhafra Bldg Block C, Abu Dhabi</t>
  </si>
  <si>
    <t>8848898</t>
  </si>
  <si>
    <t>Mediclinic Pharmacy – Al Noor - Branch 1</t>
  </si>
  <si>
    <t>Al Noor Hospital - Airport Road</t>
  </si>
  <si>
    <t>4944590</t>
  </si>
  <si>
    <t>4498848</t>
  </si>
  <si>
    <t>Al Qadi Advanced Pharmacy-LLC</t>
  </si>
  <si>
    <t>AQMC building, Delma St. Al Khaleej Al Arabi St. New Al Maharbah Area</t>
  </si>
  <si>
    <t>4439955</t>
  </si>
  <si>
    <t>4439595</t>
  </si>
  <si>
    <t>Al Qadi Pharmacy &amp; Establishment L.L.C.</t>
  </si>
  <si>
    <t>Al Khalidiya</t>
  </si>
  <si>
    <t>Attiqa Bint, Issa Hindi Building, Al Khalidiya Main Street, Al Falah Street</t>
  </si>
  <si>
    <t>6341122</t>
  </si>
  <si>
    <t>Al Qaser Al Ainy Pharmacy- EX: Al Kasr Al-Ainy Pharmacy</t>
  </si>
  <si>
    <t>Behind Abu Dhabi Commercial Bank, Near Corniche road,</t>
  </si>
  <si>
    <t>6268802</t>
  </si>
  <si>
    <t>6261187</t>
  </si>
  <si>
    <t>Al Raha Pharmacy</t>
  </si>
  <si>
    <t>Al Raha Hospital, near Adnoc Petrol Station, Najda Street, Fatima Bint Mubarak Street, Najda</t>
  </si>
  <si>
    <t>6314400</t>
  </si>
  <si>
    <t>6315208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</si>
  <si>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</si>
  <si>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</si>
  <si>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</si>
  <si>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</si>
  <si>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</si>
  <si>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Al Razi Pharmacy</t>
  </si>
  <si>
    <t>Khaleej Al Arabi Street</t>
  </si>
  <si>
    <t>6675938</t>
  </si>
  <si>
    <t>6674877</t>
  </si>
  <si>
    <t>Abu Dhabi</t>
  </si>
  <si>
    <t>Al Saada Pharmacy - AUH</t>
  </si>
  <si>
    <t>Hamad Suhail Bldg, Lulu Centre, Hamdan, Abu Dhabi</t>
  </si>
  <si>
    <t>6278313</t>
  </si>
  <si>
    <t>Al Salama Hospital Pharmacy - AUH</t>
  </si>
  <si>
    <t>Mohammed Al Darmaky, Al Salama  Hospital, Hamdan, Tourist Club, Abu Dhabi</t>
  </si>
  <si>
    <t>6711220</t>
  </si>
  <si>
    <t>Al Salama One Day Surgery Centre Pharmacy - AUH</t>
  </si>
  <si>
    <t>5047966</t>
  </si>
  <si>
    <t>5868994</t>
  </si>
  <si>
    <t>Al Sham Pharmacy LLC - AUH</t>
  </si>
  <si>
    <t>Flamingo Hotel, Shoemart Street, Madinat Zayed, Abu Dhabi</t>
  </si>
  <si>
    <t>6318929</t>
  </si>
  <si>
    <t>6320928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</si>
  <si>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</si>
  <si>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</si>
  <si>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</si>
  <si>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</si>
  <si>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</si>
  <si>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Al Wathbah Pharmacy</t>
  </si>
  <si>
    <t>Baniyas East, Abu Dhabi-Al Ain Road, beside Baniyas Cooperative Society near KFC, PO Box 10414, Abu Dhabi</t>
  </si>
  <si>
    <t>5833655</t>
  </si>
  <si>
    <t>5833382</t>
  </si>
  <si>
    <t>Al Zia Pharmacy-Mussafah</t>
  </si>
  <si>
    <t>shabiya Khalifa, New Mussafah Sector 12,  P.O.Box:13111, Abu Dhabi</t>
  </si>
  <si>
    <t>5529220</t>
  </si>
  <si>
    <t>5529113</t>
  </si>
  <si>
    <t>Alahlya Grand Pharmacy</t>
  </si>
  <si>
    <t xml:space="preserve"> Madinat Zayed</t>
  </si>
  <si>
    <t>Madinat Zayed Market, Gold Market, Madinat Zayed</t>
  </si>
  <si>
    <t>Alfalah Land Mark Pharmacy</t>
  </si>
  <si>
    <t>Al Falah Street, Near Mohammed bin Zayed Mosque / St 15/ Al Falah 3</t>
  </si>
  <si>
    <t>5621528</t>
  </si>
  <si>
    <t>5621163</t>
  </si>
  <si>
    <t>All Care Pharmacy LLC</t>
  </si>
  <si>
    <t>Villa 724 and 726 Delma St. between Airport and Muroor Road, Opposite Zayed Educational Campus</t>
  </si>
  <si>
    <t>6722758</t>
  </si>
  <si>
    <t>4493164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</si>
  <si>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</si>
  <si>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</si>
  <si>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</si>
  <si>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</si>
  <si>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</si>
  <si>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American Center Pharmacy - AUH</t>
  </si>
  <si>
    <t>Khalidyia</t>
  </si>
  <si>
    <t>Next to Blood Bank, Khalidyia, Abu Dhabi</t>
  </si>
  <si>
    <t>6665433</t>
  </si>
  <si>
    <t>6664933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</si>
  <si>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</si>
  <si>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</si>
  <si>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</si>
  <si>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</si>
  <si>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</si>
  <si>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Aster Pharmacies Group  LLC- Branch of Abu dhabi 2</t>
  </si>
  <si>
    <t>Aster Pharmacies Group  LLC- Branch of Abudhabi 1</t>
  </si>
  <si>
    <t>Al Hamed Building, Behind Jumbo Electronics, Al Falah Street, Blue Diamond</t>
  </si>
  <si>
    <t>6437625</t>
  </si>
  <si>
    <t>6439304</t>
  </si>
  <si>
    <t>Aster Pharmacies Group  LLC- Branch of Abudhabi 3</t>
  </si>
  <si>
    <t>Building No. EC –C-19, Near to LULU International Exchange, Hamdan Street</t>
  </si>
  <si>
    <t>6229870</t>
  </si>
  <si>
    <t>6229859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</si>
  <si>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</si>
  <si>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</si>
  <si>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</si>
  <si>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</si>
  <si>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</si>
  <si>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Aster Pharmacies Group LLC- Branch of Abu Dhabi 6</t>
  </si>
  <si>
    <t>Near to Joy Alukas Jewelry, Shabiya #10 Shabiya, Musaffah</t>
  </si>
  <si>
    <t>5502429</t>
  </si>
  <si>
    <t>5556524</t>
  </si>
  <si>
    <t>Aster Pharmacies Group LLC-Branch of Abu Dhabi 5</t>
  </si>
  <si>
    <t>Building No 7,  Zayed Street, Electra</t>
  </si>
  <si>
    <t>4489240</t>
  </si>
  <si>
    <t>4489257</t>
  </si>
  <si>
    <t>Babil Pharmacy</t>
  </si>
  <si>
    <t>National Bank of Oman Buld.,Najda St.</t>
  </si>
  <si>
    <t>6349500</t>
  </si>
  <si>
    <t>6351611</t>
  </si>
  <si>
    <t>Bain Al Qasrain Pharmacy</t>
  </si>
  <si>
    <t>ADNEC Area</t>
  </si>
  <si>
    <t>ADNEC Area, Gulf St.,  near Gulf Tower, Abu Dhabi</t>
  </si>
  <si>
    <t>4469300</t>
  </si>
  <si>
    <t>4469301</t>
  </si>
  <si>
    <t>Bareen Pharmacy</t>
  </si>
  <si>
    <t>Better Life Pharmacy - AUH</t>
  </si>
  <si>
    <t>Abu Dhabi Corniche Road, Near Union National Bank, Ground Floor</t>
  </si>
  <si>
    <t>6222230</t>
  </si>
  <si>
    <t>6220096</t>
  </si>
  <si>
    <t>Bin Sina Al Dana Plaza Pharmacy</t>
  </si>
  <si>
    <t>Dana Plaza Bldg, Khalidiya</t>
  </si>
  <si>
    <t>6669240</t>
  </si>
  <si>
    <t>6678768</t>
  </si>
  <si>
    <t>Bin Sina Marina Pharmacy</t>
  </si>
  <si>
    <t>Marina Mall, opp. Carrefour</t>
  </si>
  <si>
    <t>6815630</t>
  </si>
  <si>
    <t>6815640</t>
  </si>
  <si>
    <t>Canadian Pharmacy LLC</t>
  </si>
  <si>
    <t>Villa # 1 Opposite Mashreq Bank, Delma Street, Airport Road, Abu Dhabi</t>
  </si>
  <si>
    <t>Care Pharmacy</t>
  </si>
  <si>
    <t>Matar Bin Assian Almansouri, Opp.to National Bank of Oman, Najda Street</t>
  </si>
  <si>
    <t>6393955</t>
  </si>
  <si>
    <t>6393988</t>
  </si>
  <si>
    <t>Central Al Ahalia Pharmacy (Ex.Dawns Pharmacy Ahalia Hospital)</t>
  </si>
  <si>
    <t>same bldg of Ahalia hospital</t>
  </si>
  <si>
    <t>6267267</t>
  </si>
  <si>
    <t>Dalia Pharmacy - AUH</t>
  </si>
  <si>
    <t>Mina Centre</t>
  </si>
  <si>
    <t>Mina Centre , Abu Dhabi,</t>
  </si>
  <si>
    <t>6734777</t>
  </si>
  <si>
    <t>6733389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</si>
  <si>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</si>
  <si>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</si>
  <si>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</si>
  <si>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</si>
  <si>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</si>
  <si>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Dawn Pharmacy-AUH</t>
  </si>
  <si>
    <t>5831929</t>
  </si>
  <si>
    <t>5831837</t>
  </si>
  <si>
    <t>Dream Pharmacy - AUH</t>
  </si>
  <si>
    <t>Al Gomzy Bldg., Khalidiya near Lebanese Flower Restaurant backside of Zayd 1st St., Abu Dhabi</t>
  </si>
  <si>
    <t>6214400</t>
  </si>
  <si>
    <t>6211600</t>
  </si>
  <si>
    <t>Eastern Al Ahlia Pharmacy - AUH</t>
  </si>
  <si>
    <t>5856008</t>
  </si>
  <si>
    <t>Elite Modern Pharmacy</t>
  </si>
  <si>
    <t>1/Flr beside Costa Coffee, Carrefour City Center Airport Road, Abu Dhabi</t>
  </si>
  <si>
    <t>4494209</t>
  </si>
  <si>
    <t>4494219</t>
  </si>
  <si>
    <t>Elyazia Pharmacy</t>
  </si>
  <si>
    <t>Near Aalam supermarket,Muroor,Al dhafra st</t>
  </si>
  <si>
    <t>4493700</t>
  </si>
  <si>
    <t>4492800</t>
  </si>
  <si>
    <t>Express Ghayathi Pharmacy</t>
  </si>
  <si>
    <t>Shop 2,   UAE Exchange Building , Industrial Area  Ghayathi,  Ruwais</t>
  </si>
  <si>
    <t>8740121</t>
  </si>
  <si>
    <t>Farmacia Home Healthcare Pharmacy - AUH</t>
  </si>
  <si>
    <t>Safeer Mall, Inside Safeer Mall, Safeer Mall - Mussafah, Mussafah, Abu Dhabi</t>
  </si>
  <si>
    <t>5529395</t>
  </si>
  <si>
    <t>5529397</t>
  </si>
  <si>
    <t>Future Pharmacy</t>
  </si>
  <si>
    <t>Old Mazda Road, Tourist club Area</t>
  </si>
  <si>
    <t>6740090</t>
  </si>
  <si>
    <t>6740104</t>
  </si>
  <si>
    <t>Ggolden life pharmacy (llc)</t>
  </si>
  <si>
    <t>Shop G578, Ground floor, Al Ain Mall. Al Ain</t>
  </si>
  <si>
    <t xml:space="preserve">7221757 
</t>
  </si>
  <si>
    <t>Ghiathy Pharmacy</t>
  </si>
  <si>
    <t>Ghiathi</t>
  </si>
  <si>
    <t>Gigi Pharmacy LLC</t>
  </si>
  <si>
    <t>Abdulla Al Khanji Bldg, Corniche Road, Opp Modern Pharmacy</t>
  </si>
  <si>
    <t>N/A</t>
  </si>
  <si>
    <t>Golden Health Pharmacy</t>
  </si>
  <si>
    <t>Al Salam Living City Hameem Road, Al Salam Living City</t>
  </si>
  <si>
    <t>Green Hills Pharmacy</t>
  </si>
  <si>
    <t>Building No. 187, Fresh &amp; More Super Market, Baniyas</t>
  </si>
  <si>
    <t>5551619</t>
  </si>
  <si>
    <t>Gulf Diagnostic Centre Pharmacy</t>
  </si>
  <si>
    <t>Street no. 30</t>
  </si>
  <si>
    <t>6658084</t>
  </si>
  <si>
    <t>Hani Pharmacy</t>
  </si>
  <si>
    <t>Bin Ham Bldg, Opp. Xerox</t>
  </si>
  <si>
    <t>6778501</t>
  </si>
  <si>
    <t>6723678</t>
  </si>
  <si>
    <t>Health &amp; Life Pharmacy - AUH</t>
  </si>
  <si>
    <t>Mussafah-10</t>
  </si>
  <si>
    <t>770 / C74 Bldg, Near Emirates Future Internation School,MBZ city,Mussafah-10, Abu Dhabi</t>
  </si>
  <si>
    <t>5556633</t>
  </si>
  <si>
    <t>5556632</t>
  </si>
  <si>
    <t>Health &amp; Life Pharmacy - Branch 1</t>
  </si>
  <si>
    <t>Al Nasser Properties Magenta Pearl Village Baniyas</t>
  </si>
  <si>
    <t>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</si>
  <si>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</si>
  <si>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</si>
  <si>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</si>
  <si>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Health First AlSadiq Pharmacy</t>
  </si>
  <si>
    <t>Shafia Khalifa - Sector#11 (Mussafah Commercial) near Ahlan Supermarket &amp; Al Noor Hospital, Abu Dhabi</t>
  </si>
  <si>
    <t>5530036</t>
  </si>
  <si>
    <t>5503307</t>
  </si>
  <si>
    <t>Health First Joudy Pharmacy</t>
  </si>
  <si>
    <t>Al Khalidia</t>
  </si>
  <si>
    <t>2nd Rd behind Lebanese Flower Res. &amp; in front of Dar Al Zabi Coffee Shop, Al Khalidia Area, Abu Dhabi</t>
  </si>
  <si>
    <t>6668798</t>
  </si>
  <si>
    <t>Health First Pharmacy</t>
  </si>
  <si>
    <t>Sadiyat Island</t>
  </si>
  <si>
    <t>St Regis Building, Sadiyat Island, Abu Dhabi</t>
  </si>
  <si>
    <t>6219720</t>
  </si>
  <si>
    <t>6219780</t>
  </si>
  <si>
    <t>Health First Pharmacy - Branch 10</t>
  </si>
  <si>
    <t>NPCC	 Mussafah West 5 (MW5)	 Sector No. 15 A			 Abu Dhabi</t>
  </si>
  <si>
    <t>5549055</t>
  </si>
  <si>
    <t>5549056</t>
  </si>
  <si>
    <t>Health First Pharmacy - Branch 12</t>
  </si>
  <si>
    <t>Shop No:G12	 Al falah Village 1	 Al falah city	 Al Falah		 Abu Dhabi</t>
  </si>
  <si>
    <t>6746989</t>
  </si>
  <si>
    <t>6745579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</si>
  <si>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</si>
  <si>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</si>
  <si>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</si>
  <si>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</si>
  <si>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</si>
  <si>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Health First Pharmacy Br 2</t>
  </si>
  <si>
    <t>Next to Fatima Supermarket</t>
  </si>
  <si>
    <t>6425688</t>
  </si>
  <si>
    <t>6411624</t>
  </si>
  <si>
    <t>Health First Pharmacy Branch 15</t>
  </si>
  <si>
    <t>Near Al Muhairy Centre Khalidiya West</t>
  </si>
  <si>
    <t>6220644</t>
  </si>
  <si>
    <t>6220628</t>
  </si>
  <si>
    <t>Health First Pharmacy Branch 16</t>
  </si>
  <si>
    <t>Al Dhafrah</t>
  </si>
  <si>
    <t>Building 1948 Near Gava Hotel Al Dhafrah</t>
  </si>
  <si>
    <t>6424004</t>
  </si>
  <si>
    <t>6424264</t>
  </si>
  <si>
    <t>Health First Pharmacy Branch 17</t>
  </si>
  <si>
    <t>Al Falah City</t>
  </si>
  <si>
    <t>Shop No : G12 Near Almaya Supermarket, Al Falah City</t>
  </si>
  <si>
    <t>5847292</t>
  </si>
  <si>
    <t>5840297</t>
  </si>
  <si>
    <t>Health First Pharmacy Branch 18</t>
  </si>
  <si>
    <t>Rahba City</t>
  </si>
  <si>
    <t>Alrahba Hospital, Sheikh Maktoum Bin Rashid Road,	 Rahba City</t>
  </si>
  <si>
    <t>5643948</t>
  </si>
  <si>
    <t>5666018</t>
  </si>
  <si>
    <t>Health First Planet Pharmacy</t>
  </si>
  <si>
    <t>Al Bandar Building, Al Raha Blvd.,  Al Raha Beach</t>
  </si>
  <si>
    <t>5577611</t>
  </si>
  <si>
    <t>Health First Royal Pharmacy</t>
  </si>
  <si>
    <t>Khaledia, Behind Choithram</t>
  </si>
  <si>
    <t>6666427</t>
  </si>
  <si>
    <t>6655131</t>
  </si>
  <si>
    <t>Hope Pharmacy LLLC</t>
  </si>
  <si>
    <t>GCC New Building Near Al Hassan Eng. Co. Al Mafarg Workers City 1 Al Mafraq Ind.Area</t>
  </si>
  <si>
    <t>5552687</t>
  </si>
  <si>
    <t>5552415</t>
  </si>
  <si>
    <t>Horizons Pharmacy -AUH</t>
  </si>
  <si>
    <t>Salama Hospital Bldg, Mazda Street, Hamdan, Tourist Club, Abu Dhabi</t>
  </si>
  <si>
    <t>6780078</t>
  </si>
  <si>
    <t>6780907</t>
  </si>
  <si>
    <t>Khalid Bin Al Waleed Pharmacy - AUH</t>
  </si>
  <si>
    <t>Behind Honda Showroom, Electra Street, Abu Dhabi</t>
  </si>
  <si>
    <t>6744661</t>
  </si>
  <si>
    <t>6744108</t>
  </si>
  <si>
    <t>Land Mark Plaza Pharmacy</t>
  </si>
  <si>
    <t>Tourist club,Hamdan st.</t>
  </si>
  <si>
    <t>6729400</t>
  </si>
  <si>
    <t>6729500</t>
  </si>
  <si>
    <t>Lara Pharmacy - AUH</t>
  </si>
  <si>
    <t>Eida Butti Al Qubaisi, behind green house, between Electra and Hamdan st., Abu Dhabi</t>
  </si>
  <si>
    <t>6392282</t>
  </si>
  <si>
    <t>6215565</t>
  </si>
  <si>
    <t>Life Care International Pharmacy LLC - AUH</t>
  </si>
  <si>
    <t>5856661</t>
  </si>
  <si>
    <t>Lifecare International Pharmacy LLC -Branch 1</t>
  </si>
  <si>
    <t>Near village mall behind ADNOC Petrol Pump,AUH</t>
  </si>
  <si>
    <t>Lifeline Hospital Pharmacy</t>
  </si>
  <si>
    <t>Electra St</t>
  </si>
  <si>
    <t>Electra St H.H. Shaikh Mansour Bin Zayed Bldg</t>
  </si>
  <si>
    <t>6333340</t>
  </si>
  <si>
    <t>6311244</t>
  </si>
  <si>
    <t>Lifeline Pharmacy Al Musafah - (ex- Lifeline Pharmacy - Mussafah)</t>
  </si>
  <si>
    <t>5557611</t>
  </si>
  <si>
    <t>5557275</t>
  </si>
  <si>
    <t>LLH Pharmacy LLC - AUH</t>
  </si>
  <si>
    <t>Marina Plaza, Lifeline Hospital, Electra Street , Muroor Road, Abu Dhabi</t>
  </si>
  <si>
    <t>6263080</t>
  </si>
  <si>
    <t>6263081</t>
  </si>
  <si>
    <t>Lotus Pharmacy LLC-AUH</t>
  </si>
  <si>
    <t>Prestige Tower, Near Capital Mall, St.No.79, Mohammed Bin Zayed Street</t>
  </si>
  <si>
    <t>5552325</t>
  </si>
  <si>
    <t>5552343</t>
  </si>
  <si>
    <t>Madinat Zayed Ahalia Pharmacy</t>
  </si>
  <si>
    <t>Near Al Ansari Exchange, Near Al Ahalia Pharmacy</t>
  </si>
  <si>
    <t>Maryam Pharmacy - AUH</t>
  </si>
  <si>
    <t>Asri Bin Zayed Al Haili, Opposite Al Wahda Mall, Hazza Bin Zayed Street, Defence Road, AUH</t>
  </si>
  <si>
    <t>6421043</t>
  </si>
  <si>
    <t>6418776</t>
  </si>
  <si>
    <t>Medeor 24X7 Pharmacy - L.L.C.</t>
  </si>
  <si>
    <t>Medeor Hospital Building, Opp Madinat Zayed, Al Falah Street, Muroor Road, Madinat Zayed Area</t>
  </si>
  <si>
    <t>Medeor Pharmacy - Yas Mall LLC</t>
  </si>
  <si>
    <t>Yas Island</t>
  </si>
  <si>
    <t>Level 1 51, Yas Mall, Yas Island, Shk. Zayed Street, Yas Island</t>
  </si>
  <si>
    <t>2054505</t>
  </si>
  <si>
    <t>2054545</t>
  </si>
  <si>
    <t>Medicina Al Muneera Pharmacy</t>
  </si>
  <si>
    <t>Al Raha Beach, Almuneera Island</t>
  </si>
  <si>
    <t>5513004</t>
  </si>
  <si>
    <t>5570255</t>
  </si>
  <si>
    <t>Medicina AlFalah Pharmacy</t>
  </si>
  <si>
    <t>New Al Salah</t>
  </si>
  <si>
    <t>Al Falah Village Centre, 5 V5-VC Street, New Al Salah, E1</t>
  </si>
  <si>
    <t>5846880</t>
  </si>
  <si>
    <t>5846881</t>
  </si>
  <si>
    <t>Medicina Gulf Pharmacy</t>
  </si>
  <si>
    <t>Near Emke Trading, Muroor Street</t>
  </si>
  <si>
    <t>4483454</t>
  </si>
  <si>
    <t>4483456</t>
  </si>
  <si>
    <t>Medicina International Pharmacy</t>
  </si>
  <si>
    <t>Near Alam Supermarket Muroor Street</t>
  </si>
  <si>
    <t>4496744</t>
  </si>
  <si>
    <t>4496899</t>
  </si>
  <si>
    <t>Same bldg of Subway Restaurant opposite Al Noor Hospital</t>
  </si>
  <si>
    <t>6589543</t>
  </si>
  <si>
    <t>6274050</t>
  </si>
  <si>
    <t>Medicina Pharmacy Branch1</t>
  </si>
  <si>
    <t>Capital House Building,  Al Khaleej,  Al Arabi Street</t>
  </si>
  <si>
    <t>4416232</t>
  </si>
  <si>
    <t>4416223</t>
  </si>
  <si>
    <t>Medicine Shoppe Al Murur Pharmacy LLC - AUH</t>
  </si>
  <si>
    <t>Muror Road</t>
  </si>
  <si>
    <t>Y Tower, Near Bus Station, Muror Road, Abu Dhabi</t>
  </si>
  <si>
    <t>6438330</t>
  </si>
  <si>
    <t>6431164</t>
  </si>
  <si>
    <t>Medicine Shoppe Al Wehda Mall Pharmacy 2 LLC</t>
  </si>
  <si>
    <t>Al Wehda Mall Extension, Near Bus Station, Airport Road, Abu Dhabi</t>
  </si>
  <si>
    <t>4918787</t>
  </si>
  <si>
    <t>4918765</t>
  </si>
  <si>
    <t>Medicine Shoppe Al Wehda Mall Pharmacy LLC</t>
  </si>
  <si>
    <t>Al  Wahda Mall, Lulu Hyper Market -Basement, Airport Road, Defence Road, Abu Dhabi</t>
  </si>
  <si>
    <t>4437788</t>
  </si>
  <si>
    <t>5537766</t>
  </si>
  <si>
    <t>Medicine Shoppe Khalifa A Pharmacy LLC - AUH</t>
  </si>
  <si>
    <t>Empost, Khalifa City, Abu Dhabi</t>
  </si>
  <si>
    <t>5567933</t>
  </si>
  <si>
    <t>5567944</t>
  </si>
  <si>
    <t>Medicine Shoppe Madeena Zayed Pharmacy LLC - AUH</t>
  </si>
  <si>
    <t>Madeena Zayed Shopping Centre, Electra Street, Zayed II street, Abu Dhabi</t>
  </si>
  <si>
    <t>6588918</t>
  </si>
  <si>
    <t>4915114</t>
  </si>
  <si>
    <t>Medicine Shoppe Mushrif Mall Pharmacy LLC - AUH</t>
  </si>
  <si>
    <t>Mushrif mall, Airport Road, Abu Dhabi</t>
  </si>
  <si>
    <t>4470407</t>
  </si>
  <si>
    <t>4413523</t>
  </si>
  <si>
    <t>Medicine Shoppe Pharmacy LLC</t>
  </si>
  <si>
    <t>Shabia-9, Near LLH Medical Centre - Musaffah</t>
  </si>
  <si>
    <t>6412019</t>
  </si>
  <si>
    <t>6412159</t>
  </si>
  <si>
    <t>Mirfa Al Ahalia Pharmacy</t>
  </si>
  <si>
    <t>Main Road, Opposite Mosque, Near Co-operative S/M</t>
  </si>
  <si>
    <t>8833418</t>
  </si>
  <si>
    <t>Modern Dar Al Shifa Pharmacy - Medshop</t>
  </si>
  <si>
    <t>Near Dana Hotel, Tourist Club Area, Abudhabi</t>
  </si>
  <si>
    <t>6446100</t>
  </si>
  <si>
    <t>6443314</t>
  </si>
  <si>
    <t>Modern Dar Al Shifa Pharmacy LLC Mussafah Branch</t>
  </si>
  <si>
    <t>Saniya 9, Near Ist signal, Mussafah-Abu Dhabi</t>
  </si>
  <si>
    <t>5557939</t>
  </si>
  <si>
    <t>5557776</t>
  </si>
  <si>
    <t>Mubarak Pharmacy - Branch 1 - AUH</t>
  </si>
  <si>
    <t>5837796</t>
  </si>
  <si>
    <t>5837797</t>
  </si>
  <si>
    <t>Muroor Bin Sina Pharmacy</t>
  </si>
  <si>
    <t>Abu Dhabi, Al Muroor St. , Union Coop.</t>
  </si>
  <si>
    <t>4498140</t>
  </si>
  <si>
    <t>4498399</t>
  </si>
  <si>
    <t>Nadia Pharmacy LLC - AUH</t>
  </si>
  <si>
    <t>Salam Street,</t>
  </si>
  <si>
    <t>Salam Street, behind Dar Al Shifa Hospital, AUH</t>
  </si>
  <si>
    <t>6427282</t>
  </si>
  <si>
    <t>Natural Life Pharmacy LLC</t>
  </si>
  <si>
    <t>Dalma Mall</t>
  </si>
  <si>
    <t>Dalma Mall, Second Floor, Abu Dhabi</t>
  </si>
  <si>
    <t>New Abu Dhabi Pharmacy - AUH</t>
  </si>
  <si>
    <t>6777625</t>
  </si>
  <si>
    <t>6760216</t>
  </si>
  <si>
    <t>New Al Daman Pharmacy - Abu Dhabi</t>
  </si>
  <si>
    <t>Hamdan St.</t>
  </si>
  <si>
    <t>6216700</t>
  </si>
  <si>
    <t>6215700</t>
  </si>
  <si>
    <t>Mediclinic Pharmacy – Al Noor</t>
  </si>
  <si>
    <t>6139106</t>
  </si>
  <si>
    <t>6271066</t>
  </si>
  <si>
    <t>New Al Sham Pharmacy - AUH</t>
  </si>
  <si>
    <t>Delma Interior Blkdg, Opposite Mariah Mall, Khalifa Street, Al Najda Street, AUH</t>
  </si>
  <si>
    <t>6262080</t>
  </si>
  <si>
    <t>6262480</t>
  </si>
  <si>
    <t>New Al Watihbah Pharmacy</t>
  </si>
  <si>
    <t>Baniyas East, Abu Dhabi-Al Ain Road, beside Abu Dhabi Commercial Bank, PO Box 10414, Abu Dhabi</t>
  </si>
  <si>
    <t>5822829</t>
  </si>
  <si>
    <t>New Bin Sina Pharmacy</t>
  </si>
  <si>
    <t>5562140</t>
  </si>
  <si>
    <t>5562142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</si>
  <si>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</si>
  <si>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</si>
  <si>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</si>
  <si>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</si>
  <si>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New Land Mark Pharmacy</t>
  </si>
  <si>
    <t>Dalma Centre buldg.,Hamdan st.</t>
  </si>
  <si>
    <t>6316886</t>
  </si>
  <si>
    <t>6316882</t>
  </si>
  <si>
    <t>New National Medical Centre Pharmacy</t>
  </si>
  <si>
    <t>Shabiya, New Musafah M10 St. 1st Floor, New Mussafah</t>
  </si>
  <si>
    <t>5520110</t>
  </si>
  <si>
    <t>New Pharmacy Company W L L</t>
  </si>
  <si>
    <t xml:space="preserve">Behind Dubai Islamic Bank, same bldg of New National Medical Center </t>
  </si>
  <si>
    <t>6332255</t>
  </si>
  <si>
    <t>6332256</t>
  </si>
  <si>
    <t>New Pharmacy Company WLL - Branch 5</t>
  </si>
  <si>
    <t>NMC Royal Medical Centre Building, King Abdulah, Bin Abddulaziz Al Saud Street, Al Bateen</t>
  </si>
  <si>
    <t>5133103</t>
  </si>
  <si>
    <t>6390066</t>
  </si>
  <si>
    <t>New Pharmacy Company WLL Branch 2</t>
  </si>
  <si>
    <t>Khalifa City - Plot No. P-1, SE-4, 16th Street, Zone 135</t>
  </si>
  <si>
    <t>6342877</t>
  </si>
  <si>
    <t>6342878</t>
  </si>
  <si>
    <t>New Sadd Maareb Pharmacy - AUH</t>
  </si>
  <si>
    <t>5633074</t>
  </si>
  <si>
    <t>Nidham Ghiyathi Pharmacy</t>
  </si>
  <si>
    <t>Ghayathi City</t>
  </si>
  <si>
    <t>NBAD Ghayathi Branch, Near ADCB Bank, Ghayati City, Main Market</t>
  </si>
  <si>
    <t>8741791</t>
  </si>
  <si>
    <t>NMC Pharmacy- AUH</t>
  </si>
  <si>
    <t>NMC Tower Bldg, Electra, Madina zayed , Abu Dhabi</t>
  </si>
  <si>
    <t>6324488</t>
  </si>
  <si>
    <t>NMC Pharmacy Branch-AUH</t>
  </si>
  <si>
    <t>NMC Tower Bldg, Electra, Madina zayed, Abu Dhabi</t>
  </si>
  <si>
    <t>Noor Al Hayat Pharmacy Branch 1</t>
  </si>
  <si>
    <t>Musafah</t>
  </si>
  <si>
    <t>109 Occasion Sweets Mussafah Shaabiya 10 Musaffah, Mohamed Bin Zayed City</t>
  </si>
  <si>
    <t>5558140</t>
  </si>
  <si>
    <t>Oxford Pharmacy - AUH</t>
  </si>
  <si>
    <t>Near Emirates General Market, Muroor Road, Abu Dhabi</t>
  </si>
  <si>
    <t>4489191</t>
  </si>
  <si>
    <t>4484181</t>
  </si>
  <si>
    <t>Rima Pharmacy - AUH</t>
  </si>
  <si>
    <t>mohd hubaishi buti al qubaisi, next to honda showroom, najda  street, electra, Najda, Abu Dhabi</t>
  </si>
  <si>
    <t>6744214</t>
  </si>
  <si>
    <t>6727505</t>
  </si>
  <si>
    <t>Ruwais Hospital Pharmacy  - AUH</t>
  </si>
  <si>
    <t>6020677</t>
  </si>
  <si>
    <t>8764867</t>
  </si>
  <si>
    <t>Saad Pharmacy</t>
  </si>
  <si>
    <t>Al Yousef Centre</t>
  </si>
  <si>
    <t>6277332</t>
  </si>
  <si>
    <t>6274655</t>
  </si>
  <si>
    <t>Sadd Maareb Pharmacy - AUH</t>
  </si>
  <si>
    <t>Adnoc Petrol, East 8, Baniyas, Abu Dhabi</t>
  </si>
  <si>
    <t>5832520</t>
  </si>
  <si>
    <t>5833266</t>
  </si>
  <si>
    <t>Shareef Pharmacy</t>
  </si>
  <si>
    <t>6772691</t>
  </si>
  <si>
    <t>6711076</t>
  </si>
  <si>
    <t>Sky Community Pharmacy</t>
  </si>
  <si>
    <t>Al Reem Island</t>
  </si>
  <si>
    <t>Sun &amp; Sky Tower Boutik Mall, Al Reem Island</t>
  </si>
  <si>
    <t>6760880</t>
  </si>
  <si>
    <t>6765660</t>
  </si>
  <si>
    <t>Smart Pharmacy LLC - AUH</t>
  </si>
  <si>
    <t>Shabiya</t>
  </si>
  <si>
    <t>Shabiya 11, Abu Dhabi</t>
  </si>
  <si>
    <t>5592460</t>
  </si>
  <si>
    <t>Specialised Pharmacy</t>
  </si>
  <si>
    <t>Murror</t>
  </si>
  <si>
    <t>Opposite Emirates Media, Mushrif Area</t>
  </si>
  <si>
    <t>Standard Pharmacy - AUH</t>
  </si>
  <si>
    <t>Municipality Bldg, Al Madheena Mosque,Mussafa  Industrial Area, Abu Dhabi</t>
  </si>
  <si>
    <t>5513394</t>
  </si>
  <si>
    <t>5513713</t>
  </si>
  <si>
    <t>Taha Pharmacy</t>
  </si>
  <si>
    <t>Old Passport Road, Opposite National Bank of Abu Dhabi</t>
  </si>
  <si>
    <t>6343447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</si>
  <si>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</si>
  <si>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</si>
  <si>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</si>
  <si>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</si>
  <si>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Talat Pharmacy</t>
  </si>
  <si>
    <t>Matam Building, Near to Life Line Hospital, Al Falah Street 9, Al Falah Street, Madinat Zayed</t>
  </si>
  <si>
    <t>Talat Pharmacy Al Musaffah</t>
  </si>
  <si>
    <t xml:space="preserve"> Musafah</t>
  </si>
  <si>
    <t>Building no-139, Near Talat Medical Centre, Sector-12, Shabiya Khalifa, Musafah</t>
  </si>
  <si>
    <t>Target Pharmacy - AUH</t>
  </si>
  <si>
    <t>The American Surgecenter Pharmacy - AUH</t>
  </si>
  <si>
    <t>Sudan Street</t>
  </si>
  <si>
    <t>Street No 26, Between Street 11 and Street 13, Near to Japanese Embassy, Villa No: 408, Sudan Street, Abu Dhabi</t>
  </si>
  <si>
    <t>4430909</t>
  </si>
  <si>
    <t>4460097</t>
  </si>
  <si>
    <t>The Medicine Shoppe Mazyad Mall Pharmacy LLC - AUH</t>
  </si>
  <si>
    <t>Mazayd Mall, Near Emirates School Musaffah, Musaffah, Abu Dhabi</t>
  </si>
  <si>
    <t>5534848</t>
  </si>
  <si>
    <t>5534847</t>
  </si>
  <si>
    <t>Thuhfa Al Andalus Pharmacy - AUH</t>
  </si>
  <si>
    <t>P1291, Plot C6, Opp. Falcon Stationary, Main Street between ME 10 - ME11, Musaffah, AUH</t>
  </si>
  <si>
    <t>5595799</t>
  </si>
  <si>
    <t>TopCare Pharmacy</t>
  </si>
  <si>
    <t>5500625</t>
  </si>
  <si>
    <t>Ultra Care Pharmacy - AUH</t>
  </si>
  <si>
    <t>Al Karama</t>
  </si>
  <si>
    <t>Villa Eid Bakheet Al Mazroui, near Al Karama Camp, Al Karama St., Abu Dhabi</t>
  </si>
  <si>
    <t>4434700</t>
  </si>
  <si>
    <t>4436200</t>
  </si>
  <si>
    <t>Ultra Medical Center Pharmacy</t>
  </si>
  <si>
    <t>VILLA:# 20, Al Jimi Mall, Zayed, Al Awal Street, Hmadan Bin Mohammed Street</t>
  </si>
  <si>
    <t>7620055</t>
  </si>
  <si>
    <t>Universal Pharmacy</t>
  </si>
  <si>
    <t>Intersection of Salama &amp; Hamdan Rd,  Behind Abu Dhabi International Hotel</t>
  </si>
  <si>
    <t>6767187</t>
  </si>
  <si>
    <t>6761855</t>
  </si>
  <si>
    <t>Old Airport Road</t>
  </si>
  <si>
    <t>Venus Pharmacy</t>
  </si>
  <si>
    <t>5526629</t>
  </si>
  <si>
    <t>5528775</t>
  </si>
  <si>
    <t>Waheedah Pharmacy</t>
  </si>
  <si>
    <t>Passport Road Area</t>
  </si>
  <si>
    <t>Wellcare Pharmacy LLC</t>
  </si>
  <si>
    <t>Behind Honda Showroom, Electra Street</t>
  </si>
  <si>
    <t>6779888</t>
  </si>
  <si>
    <t>6778444</t>
  </si>
  <si>
    <t>Western Al Ahalia Pharmacy</t>
  </si>
  <si>
    <t>Near ADCB Bank, Opposite Police Station</t>
  </si>
  <si>
    <t>Yusry Pharmacy  - AUH</t>
  </si>
  <si>
    <t>Mohamed Salem Almor &amp; Abdala Salam Elhabrosh, Al Kalidia St., Sheik Zayed 1, Al Khalidiya, Abu Dhabi</t>
  </si>
  <si>
    <t>6669073</t>
  </si>
  <si>
    <t>6666502</t>
  </si>
  <si>
    <t>Jasmine Tower Pharmacy - AUH</t>
  </si>
  <si>
    <t>6336231</t>
  </si>
  <si>
    <t>6336236</t>
  </si>
  <si>
    <t>Mediclinic Pharmacy - Baniyas</t>
  </si>
  <si>
    <t>Villa # 170 Street 25, Sector 19, Zone 321 Baniyas</t>
  </si>
  <si>
    <t>4066926</t>
  </si>
  <si>
    <t>Al Ahlia National Pharmacy LLC</t>
  </si>
  <si>
    <t>L A International Pharmacy LLC</t>
  </si>
  <si>
    <t>Near Fresh and More MBZ City Abu Dhabi, Shabia, Musafah</t>
  </si>
  <si>
    <t>5555202</t>
  </si>
  <si>
    <t>5555207</t>
  </si>
  <si>
    <t>Al Sila Pharmacy</t>
  </si>
  <si>
    <t>Shop No 2,  Sila Market, Sila, UAE Exchange building, Western Area</t>
  </si>
  <si>
    <t>8722087</t>
  </si>
  <si>
    <t>Mediclinic Pharmacy - Khalifa City</t>
  </si>
  <si>
    <t>#284 Villa, Khalifa City A, Near Police Station</t>
  </si>
  <si>
    <t>Al Bustan Hospital Pharmacy LLC</t>
  </si>
  <si>
    <t>Al Bustan Specialty Hospital Building Plot-1, Shabia 10, Mussafah</t>
  </si>
  <si>
    <t>6151525</t>
  </si>
  <si>
    <t>6151517</t>
  </si>
  <si>
    <t>Alasaala Pharmacy</t>
  </si>
  <si>
    <t>Muhammed Bin Zayed City</t>
  </si>
  <si>
    <t>Aldhafrah school Mussafah 9, Muhammed Bin Zayed City</t>
  </si>
  <si>
    <t>25595400</t>
  </si>
  <si>
    <t>25529577</t>
  </si>
  <si>
    <t>Aster Pharmacies Group L.L.C- Branch of Abu Dhabi 8</t>
  </si>
  <si>
    <t>Canon Building	Next to CBI bank building Electra Street Electra Abu Dhabi</t>
  </si>
  <si>
    <t>6711831</t>
  </si>
  <si>
    <t>6711892</t>
  </si>
  <si>
    <t>Medicina Branch 3</t>
  </si>
  <si>
    <t>Al Murror St.</t>
  </si>
  <si>
    <t>Al Murror St. Al Falahi Building</t>
  </si>
  <si>
    <t>5501800</t>
  </si>
  <si>
    <t>5501700</t>
  </si>
  <si>
    <t>Medicina Branch 2</t>
  </si>
  <si>
    <t>Baniyas West, Abu Dhabi</t>
  </si>
  <si>
    <t>Medicina Branch 4</t>
  </si>
  <si>
    <t>Al Reem Island, Amaya Tower</t>
  </si>
  <si>
    <t>6500168</t>
  </si>
  <si>
    <t>6509887</t>
  </si>
  <si>
    <t>Medicina Branch 7</t>
  </si>
  <si>
    <t>The Gate City</t>
  </si>
  <si>
    <t>The Gate City, Abu Dhabi</t>
  </si>
  <si>
    <t>6678701</t>
  </si>
  <si>
    <t>6670456</t>
  </si>
  <si>
    <t>Medicina Branch 5</t>
  </si>
  <si>
    <t>Bain Al Jessrain, near Majed Shaikh, Hamdan</t>
  </si>
  <si>
    <t>5840477</t>
  </si>
  <si>
    <t>Medicina Branch 6</t>
  </si>
  <si>
    <t>Al Falah village 4,</t>
  </si>
  <si>
    <t>Al Falah village 4, Abu Dhabi</t>
  </si>
  <si>
    <t>5844114</t>
  </si>
  <si>
    <t>5844144</t>
  </si>
  <si>
    <t>Medicina Branch 10</t>
  </si>
  <si>
    <t>Central Mall, Khalifa City , Abu Dhabi</t>
  </si>
  <si>
    <t>5571194</t>
  </si>
  <si>
    <t>5571195</t>
  </si>
  <si>
    <t>Medical Park Pharmacy LLC</t>
  </si>
  <si>
    <t>Medical park Beside, BNP Paribas Al Bateen</t>
  </si>
  <si>
    <t>3048888</t>
  </si>
  <si>
    <t>3048899</t>
  </si>
  <si>
    <t>Zanbaq Al Madina Pharmacy LLC</t>
  </si>
  <si>
    <t>Main Road Opposite of Icad Residential Gate #2, Mussafah</t>
  </si>
  <si>
    <t>550-4333</t>
  </si>
  <si>
    <t>Unique Al Ahalia Pharmacy - Branch 1</t>
  </si>
  <si>
    <t>Hamdan Street</t>
  </si>
  <si>
    <t>Behind Liwa Center, Hamdan Street</t>
  </si>
  <si>
    <t>Western Towers Al Ahalia Pharmacy</t>
  </si>
  <si>
    <t>Madina Zayed</t>
  </si>
  <si>
    <t>MZE 19, Plote No: 158, Shope No; 10, Sanaya, Madina Zayed</t>
  </si>
  <si>
    <t>Al Ahalia National Pharmacy LLC - Branch 1</t>
  </si>
  <si>
    <t>South block Ahalia Hospital Building,  Tariff Road , M-24 Mussafah</t>
  </si>
  <si>
    <t>Noor Al Ahli Pharmacy</t>
  </si>
  <si>
    <t>near old police station &amp; ISUZU showroom, Sanaiya, Al Ain, U A E</t>
  </si>
  <si>
    <t>766 5614</t>
  </si>
  <si>
    <t>Noor Al Ahli Pharmacy - Branch 1</t>
  </si>
  <si>
    <t>Shop No: 09, ICAD mall, ICAD Gate 1, M41, ICAD Residential City Mussafah, Abu Dhabi, U A E</t>
  </si>
  <si>
    <t>Noor Al Ahli Pharmacy - Branch 2</t>
  </si>
  <si>
    <t>Abu Shakra Building, ME-9 Mussaffah, Abu Dhabi, U A E</t>
  </si>
  <si>
    <t>Noor Al Ahli Pharmacy - Branch 3</t>
  </si>
  <si>
    <t>Emerald Pharmacy LLC</t>
  </si>
  <si>
    <t>Orchid Pharmacy</t>
  </si>
  <si>
    <t>Jareeda</t>
  </si>
  <si>
    <t>Asmat Al Emarat, Abu Dhabi Media-AUH, Air Road Street, Jareeda</t>
  </si>
  <si>
    <t>Super Care Pharmacy – Branch of Abu Dhabi 1</t>
  </si>
  <si>
    <t>Yas Mall</t>
  </si>
  <si>
    <t>Yas Mall, Al Shhama</t>
  </si>
  <si>
    <t>Super Care Pharmacy – Branch of Abu Dhabi 2</t>
  </si>
  <si>
    <t>Al Mussaffa</t>
  </si>
  <si>
    <t>Dalma Mall, Al Mussaffa</t>
  </si>
  <si>
    <t>Medi Cure Pharmacy LLC</t>
  </si>
  <si>
    <t>Al Jaber Camp Complex</t>
  </si>
  <si>
    <t>SuperCare Pharmacy - Branch Of Abu Dhabi 3</t>
  </si>
  <si>
    <t>Al Shhama</t>
  </si>
  <si>
    <t>Al Reef Community, Al Shhama, ABU DHABI</t>
  </si>
  <si>
    <t>02-5823200</t>
  </si>
  <si>
    <t>Alpha Care Pharmacy LLC</t>
  </si>
  <si>
    <t xml:space="preserve"> Musaffah </t>
  </si>
  <si>
    <t xml:space="preserve">Blue Ocean Pharmacy </t>
  </si>
  <si>
    <t>Mohamed Bin Zayed Street</t>
  </si>
  <si>
    <t>Shaibiya C344, Opposite Karam Al Arab restaurant, Mohamed Bin Zayed Street</t>
  </si>
  <si>
    <t>Medstar Pharmacy Sanaiya Al Ain LLC</t>
  </si>
  <si>
    <t>Medstar Hamdan Pharmacy LLC</t>
  </si>
  <si>
    <t>Hamdan Street, Abu Dhabi, UAE</t>
  </si>
  <si>
    <t>Medstar Pharmacy Icad Residental LLC</t>
  </si>
  <si>
    <t>Expert Pharmacy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</si>
  <si>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</si>
  <si>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</si>
  <si>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</si>
  <si>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</si>
  <si>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</si>
  <si>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Klinika Maharlika- Branch Abu Dhabi 1</t>
  </si>
  <si>
    <t>Fatima Bint Mubarak Street, Zayed the 1st Street, Abu Dhabi</t>
  </si>
  <si>
    <t>Mediclinic Pharmacy Aspetar L.L.C.</t>
  </si>
  <si>
    <t>Zakher, Al Ain</t>
  </si>
  <si>
    <t>Aspetar Al Madar Medical Center LLC</t>
  </si>
  <si>
    <t>Falaj Hazza Police Station</t>
  </si>
  <si>
    <t>Falaj Hazza, Opposite Falaj Hazza Police Station, Al Ain</t>
  </si>
  <si>
    <t>Mediclinic Pharmacy – Al Ain - Branch 5</t>
  </si>
  <si>
    <t>Mediclinic Aspetar  L.L.C.</t>
  </si>
  <si>
    <t>Emirates Park Zoo</t>
  </si>
  <si>
    <t>Ground Floor, Fun Zone Block Emirates Park Zoo, Emirates Park Zoo</t>
  </si>
  <si>
    <t>Ibn Nafees Medical Center</t>
  </si>
  <si>
    <t>National Bank of Oman Building, 4th Floor, Office 401</t>
  </si>
  <si>
    <t>6324200</t>
  </si>
  <si>
    <t>6334299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</si>
  <si>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</si>
  <si>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</si>
  <si>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</si>
  <si>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</si>
  <si>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</si>
  <si>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SEHA Emirates One Day Surgery Pharmacy LLC - AUH</t>
  </si>
  <si>
    <t>4451669</t>
  </si>
  <si>
    <t>4451696</t>
  </si>
  <si>
    <t>Home Health Medical Centre LLC</t>
  </si>
  <si>
    <t>Building 31, Near Spinneys Supermarket, Mussafah Abu Dhabi</t>
  </si>
  <si>
    <t>5530162</t>
  </si>
  <si>
    <t>5530163</t>
  </si>
  <si>
    <t>Proficiency Healthcare Diagnostic Laboratories LLC</t>
  </si>
  <si>
    <t>Tower C, Behind Honda Showroom, Najda Street, Electra Street, Electra, Abu Dhabi</t>
  </si>
  <si>
    <t>4919300</t>
  </si>
  <si>
    <t>6507791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</si>
  <si>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</si>
  <si>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</si>
  <si>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</si>
  <si>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</si>
  <si>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</si>
  <si>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Hamdan street</t>
  </si>
  <si>
    <t>Hamdan St. Plot No. C13, Hamdan, POB 2419, AUH</t>
  </si>
  <si>
    <t>Noor Al Ahli Pharmacy - Branch 4</t>
  </si>
  <si>
    <t>Baniyas Court</t>
  </si>
  <si>
    <t>Abu Dhabi, Noor Alahli medical Center, Near Baniyas Court</t>
  </si>
  <si>
    <t>Noor Al Ahli Pharmacy - Branch 6</t>
  </si>
  <si>
    <t>Opposite Home Center, Hamdan St, Abu Dhabi, POB: 2419</t>
  </si>
  <si>
    <t>Noor Al Ahli Pharmacy - Branch 7</t>
  </si>
  <si>
    <t>opp Du Bldg, Hamdan St, Ground Floor, Ahalia Hospital, POB: 2419</t>
  </si>
  <si>
    <t>IBN Al Nafis Medical Centre LLC- Branch 1</t>
  </si>
  <si>
    <t>Villa 94, 16th Street, Khalifa City A</t>
  </si>
  <si>
    <t>Shaheen Medical Centre</t>
  </si>
  <si>
    <t>Building # 50 Uposite Iranian School Al-flah street Airport road Al-Dhafrah Abu Dhabi</t>
  </si>
  <si>
    <t>Karachi Medical Polyclinic</t>
  </si>
  <si>
    <t>Building # 384 Opposite of I-Cad Gate No.2 Musaffah M-40 Abu Dhabi</t>
  </si>
  <si>
    <t>Mansour Pharmacy</t>
  </si>
  <si>
    <t>Building # 50 Uposit Iranian School Al-falah Street Airport Road Al-Dahfrah Abu Dhabi</t>
  </si>
  <si>
    <t>Mansour Pharmacy-Branch 1</t>
  </si>
  <si>
    <t>buiding # 384 opposite of  I-CAD  Gate  NO.2 Mussaffah M-40 Abu Dhabi</t>
  </si>
  <si>
    <t>Burjeel Hospital - AUH</t>
  </si>
  <si>
    <t>Al Najda street</t>
  </si>
  <si>
    <t>Burjeel Building, Next to Dar al shifa Hospital, Al Najda street, Abu Dhabi</t>
  </si>
  <si>
    <t>5085660</t>
  </si>
  <si>
    <t>6437240</t>
  </si>
  <si>
    <t>Burjeel Hospital Pharmacy - AUH</t>
  </si>
  <si>
    <t>Najdah Street,</t>
  </si>
  <si>
    <t>Najdah Street, Abu Dhabi</t>
  </si>
  <si>
    <t>2222332</t>
  </si>
  <si>
    <t>6580026</t>
  </si>
  <si>
    <t>Grand Pharmacy L.L.C - AUH</t>
  </si>
  <si>
    <t>Hampra Plaza Block B, City seasns hotel, Najda Street, Electra Street, Abu Dhabi</t>
  </si>
  <si>
    <t>6768666</t>
  </si>
  <si>
    <t>6766669</t>
  </si>
  <si>
    <t>Unique Alahalia Ophthalmology One Day Surgery Medical Center</t>
  </si>
  <si>
    <t>Delma Street Airport Road Abu Dhabi</t>
  </si>
  <si>
    <t>Unique Al Ahalia Pharmacy - Branch 2</t>
  </si>
  <si>
    <t xml:space="preserve">Hospital </t>
  </si>
  <si>
    <t>Burjeel Royal Hospital LLC</t>
  </si>
  <si>
    <t>Town center Qesaidah Sector Down town commercial &amp; residential center downtown Al Ain</t>
  </si>
  <si>
    <t>Burjeel Royal Pharmacy LLC</t>
  </si>
  <si>
    <t>Orthoplus Bone and Joint Center</t>
  </si>
  <si>
    <t>Al Fardan Building Near Omeir travels and Al Fardan exchange 3rd Street central district town center Alain</t>
  </si>
  <si>
    <t>DXB(04)</t>
  </si>
  <si>
    <t>Ultra Care Medical Group (Br- Al Safa)</t>
  </si>
  <si>
    <t>Al Safa</t>
  </si>
  <si>
    <t>Deira Al Maktoom Baniyas Squir shekha Mariam Almaktoom Bldg 307 flat Head office -- the branch Jumeirah Al Wasel Road Al Safa 2 Villa 831B</t>
  </si>
  <si>
    <t>3953961</t>
  </si>
  <si>
    <t>3953962</t>
  </si>
  <si>
    <t>Ultra Care Medical Group</t>
  </si>
  <si>
    <t>Deira</t>
  </si>
  <si>
    <t xml:space="preserve"> P114 Al Maktoum Street, Shaikha Maryam Bldg #114, 3rd Floor</t>
  </si>
  <si>
    <t>2230033</t>
  </si>
  <si>
    <t>2230066</t>
  </si>
  <si>
    <t xml:space="preserve"> Al Shifa International Clinic (Ex: Dr. Mohans Clinic - DXB)</t>
  </si>
  <si>
    <t>Bur Dubai</t>
  </si>
  <si>
    <t>Al Musalla Street</t>
  </si>
  <si>
    <t>3972999</t>
  </si>
  <si>
    <t>3973999</t>
  </si>
  <si>
    <t xml:space="preserve"> Aster Jubilee Medical Complex</t>
  </si>
  <si>
    <t>Al Futtaim Bldg, Al Fahidi Metro Station, Meena Bazaar, Khalid Bin Al Waleed St., Bur Dubai, Dubai</t>
  </si>
  <si>
    <t>5090300</t>
  </si>
  <si>
    <t>3888640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</si>
  <si>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</si>
  <si>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</si>
  <si>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</si>
  <si>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</si>
  <si>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Abbara PolyClinic</t>
  </si>
  <si>
    <t>Al Riqqa Street, Box 55471</t>
  </si>
  <si>
    <t>2685333</t>
  </si>
  <si>
    <t>2685686</t>
  </si>
  <si>
    <t>Abeer Al Noor Polyclinic - DXB</t>
  </si>
  <si>
    <t>Al Qusais</t>
  </si>
  <si>
    <t>Next to Hayat Al Madina, Doha Road, Al Qusais,  Dubai</t>
  </si>
  <si>
    <t>2612248</t>
  </si>
  <si>
    <t>2612366</t>
  </si>
  <si>
    <t>Access Clinic - DIP</t>
  </si>
  <si>
    <t>Jebel Ali</t>
  </si>
  <si>
    <t>Ramla Mall, Mezzanine floor, DIP 1 st., Jebel Ali, Dubai</t>
  </si>
  <si>
    <t>8800408</t>
  </si>
  <si>
    <t>8800409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</si>
  <si>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</si>
  <si>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</si>
  <si>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</si>
  <si>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</si>
  <si>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</si>
  <si>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</si>
  <si>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</si>
  <si>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</si>
  <si>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</si>
  <si>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</si>
  <si>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</si>
  <si>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</si>
  <si>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</si>
  <si>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</si>
  <si>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</si>
  <si>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</si>
  <si>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</si>
  <si>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</si>
  <si>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</si>
  <si>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</si>
  <si>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Access Clinic JAFZA</t>
  </si>
  <si>
    <t>JAFZA</t>
  </si>
  <si>
    <t>JAFZA Foodcourt 3, Near Commercial Centre</t>
  </si>
  <si>
    <t>8806577</t>
  </si>
  <si>
    <t>8806599</t>
  </si>
  <si>
    <t>Access Clinic Persia Cluster Br of DM Healthcare LLC</t>
  </si>
  <si>
    <t>Persia N04, International City</t>
  </si>
  <si>
    <t>5520139</t>
  </si>
  <si>
    <t>5520158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</si>
  <si>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</si>
  <si>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</si>
  <si>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</si>
  <si>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</si>
  <si>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</si>
  <si>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Access Clinic Sonapur 2 BR of DM Healthcare LLC</t>
  </si>
  <si>
    <t>Dubai Muncipality, Building Near Al Qusais, Bus station Muhaisina 2, Sonapur</t>
  </si>
  <si>
    <t>Advanced Care Medical Center (Branch) - DXB</t>
  </si>
  <si>
    <t>Nassem Al Madina Super Market Buliding,  Dubai Investment Park, Jebel Ali, Dubai</t>
  </si>
  <si>
    <t>8850788</t>
  </si>
  <si>
    <t>8850877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</si>
  <si>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</si>
  <si>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</si>
  <si>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</si>
  <si>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</si>
  <si>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</si>
  <si>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Al  Qusais Star Polyclinic</t>
  </si>
  <si>
    <t>Abdullah Saeed Bel Hub Opposite of Mashreq Bank, Damascus Street Al Qusais Industrial Area</t>
  </si>
  <si>
    <t>2580411</t>
  </si>
  <si>
    <t>2580412</t>
  </si>
  <si>
    <t>Al Amal Polyclinic</t>
  </si>
  <si>
    <t>Satwa</t>
  </si>
  <si>
    <t>Behind Satwa Govt Clinic, Opposite Emirates Bank</t>
  </si>
  <si>
    <t>3329833</t>
  </si>
  <si>
    <t>3329866</t>
  </si>
  <si>
    <t>Al Aweer Medical Centre</t>
  </si>
  <si>
    <t>Al Aweer</t>
  </si>
  <si>
    <t>Ras Al Khor Ind 2 , Al Khail Road, Near To Eppco Petrol pump</t>
  </si>
  <si>
    <t>3333423</t>
  </si>
  <si>
    <t>3331417</t>
  </si>
  <si>
    <t>Al Azhar Clinic (Br)- Jebel Ali - DXB</t>
  </si>
  <si>
    <t>Jebel Ali Industrial Area, Ner Parco, Inside Madeena Mkt, Dubai</t>
  </si>
  <si>
    <t>8800545</t>
  </si>
  <si>
    <t>8800706</t>
  </si>
  <si>
    <t>Al Azhar Clinic Br. DIP-2 - DXB</t>
  </si>
  <si>
    <t>DIP-2</t>
  </si>
  <si>
    <t>DIP-2, Parco Super Market, Jebel Ali</t>
  </si>
  <si>
    <t>8895306</t>
  </si>
  <si>
    <t>8895309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</si>
  <si>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</si>
  <si>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</si>
  <si>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</si>
  <si>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</si>
  <si>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</si>
  <si>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Al Barsha Clinic (Al-Quoz) - DXB</t>
  </si>
  <si>
    <t>Al Quoz Industrial 3</t>
  </si>
  <si>
    <t>Bin Galaith Bldg., Above City Sun Pharmacy, Street no. 17, Al Quoz Industrial Area No. 3, Dubai</t>
  </si>
  <si>
    <t>3478285</t>
  </si>
  <si>
    <t>3404178</t>
  </si>
  <si>
    <t>Al Diyafa Modern Medical Centre</t>
  </si>
  <si>
    <t>3454945</t>
  </si>
  <si>
    <t>3460755</t>
  </si>
  <si>
    <t>Al Khail Medical Centre</t>
  </si>
  <si>
    <t xml:space="preserve"> Al Quoz</t>
  </si>
  <si>
    <t>Al Quoz Mall, Al Quoz Ind-Area-3, Al Quoz</t>
  </si>
  <si>
    <t>3306745</t>
  </si>
  <si>
    <t>3306746</t>
  </si>
  <si>
    <t>Al Khail Medical Centre Branch</t>
  </si>
  <si>
    <t>Fida Al Madina Hyper Market , DIP-2, Jebel Ali</t>
  </si>
  <si>
    <t>8823131</t>
  </si>
  <si>
    <t>8841499</t>
  </si>
  <si>
    <t>Al Mansoor Medical Center (ex.Dr. Arun Clinic)</t>
  </si>
  <si>
    <t>Al Musalla Road</t>
  </si>
  <si>
    <t>3554040</t>
  </si>
  <si>
    <t>3596554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</si>
  <si>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</si>
  <si>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</si>
  <si>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</si>
  <si>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</si>
  <si>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</si>
  <si>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Al Mizhar - Prime Medical Center (Branch)</t>
  </si>
  <si>
    <t>Al Mizhar</t>
  </si>
  <si>
    <t>Arabian Center (Ground Floor), Khawanej Road,Al Mizhar, Dubai, UAE</t>
  </si>
  <si>
    <t>2845522</t>
  </si>
  <si>
    <t>2845457</t>
  </si>
  <si>
    <t>Al Muhaisnah Polyclinic - Muhaisnah - DXB</t>
  </si>
  <si>
    <t>Muhaisnah-4</t>
  </si>
  <si>
    <t>Lulu Village, Near RTA, Amaan, Muhaisnah-4, DXB</t>
  </si>
  <si>
    <t>2544123</t>
  </si>
  <si>
    <t>2544124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</si>
  <si>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</si>
  <si>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</si>
  <si>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</si>
  <si>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</si>
  <si>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</si>
  <si>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Al Musalla Medical Centre Al Barsha Branch</t>
  </si>
  <si>
    <t>Musalla Tower, Fahidi Metro Station Bank Street, Bur Dubai, Dubai</t>
  </si>
  <si>
    <t>Al Noor PolyClinic - Deira</t>
  </si>
  <si>
    <t>Naif Street</t>
  </si>
  <si>
    <t>2233324</t>
  </si>
  <si>
    <t>2278704</t>
  </si>
  <si>
    <t>Al Noor Polyclinic - Satwa</t>
  </si>
  <si>
    <t>Bakhita Al Garwan Bldg, Opp. Al Maya Lal's Super Market</t>
  </si>
  <si>
    <t>3498100</t>
  </si>
  <si>
    <t>3498007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</si>
  <si>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</si>
  <si>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</si>
  <si>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</si>
  <si>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</si>
  <si>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</si>
  <si>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Al Rafa Poly Clinic (Intl City)</t>
  </si>
  <si>
    <t>Russian Cluster, Flat # V-20, Groud Floor, International City.</t>
  </si>
  <si>
    <t>4227944</t>
  </si>
  <si>
    <t>4227933</t>
  </si>
  <si>
    <t>Al Rafa Polyclinic -Br  (TECOM)</t>
  </si>
  <si>
    <t>Al Barsha</t>
  </si>
  <si>
    <t>ICON Tower, Next to Byblos Hotel, Al Barsha, Dubai</t>
  </si>
  <si>
    <t>4534830</t>
  </si>
  <si>
    <t>4534832</t>
  </si>
  <si>
    <t>Al Raha Medical Clinic</t>
  </si>
  <si>
    <t>Khalid Bin Al Walid Street</t>
  </si>
  <si>
    <t>3517272</t>
  </si>
  <si>
    <t>3529100</t>
  </si>
  <si>
    <t>Al Rahif Medical Clinic</t>
  </si>
  <si>
    <t>Villa No.46, Oppt Emirate Coop Society, Near Etisalat Metro Station, Al Nahda Road, Al Qusais</t>
  </si>
  <si>
    <t>2647886</t>
  </si>
  <si>
    <t>2643786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</si>
  <si>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</si>
  <si>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</si>
  <si>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</si>
  <si>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</si>
  <si>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</si>
  <si>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</si>
  <si>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</si>
  <si>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</si>
  <si>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</si>
  <si>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Al Razi PolyClinic - DXB</t>
  </si>
  <si>
    <t>Al Riqqa Street</t>
  </si>
  <si>
    <t>2282814</t>
  </si>
  <si>
    <t>2278070</t>
  </si>
  <si>
    <t>Al Sanaiya Medical Clinic (br)-Al Qouz</t>
  </si>
  <si>
    <t>Al qouz</t>
  </si>
  <si>
    <t>Gemzi Complex, Inside Madeena Mkt, Al Quoz, Dubai</t>
  </si>
  <si>
    <t>3407548</t>
  </si>
  <si>
    <t>3406762</t>
  </si>
  <si>
    <t>Al Sanaiya Medical Clinic-DXB</t>
  </si>
  <si>
    <t>bel rasheed complex, Near visa Medical center, muhaisnah 2, Sonapur, Dubai</t>
  </si>
  <si>
    <t>2543500</t>
  </si>
  <si>
    <t>2642449</t>
  </si>
  <si>
    <t>Al Shaab Medical Centre</t>
  </si>
  <si>
    <t>Hor Al Anz</t>
  </si>
  <si>
    <t>Al Shaab Colony , Gargash Builiding , Gfloor,</t>
  </si>
  <si>
    <t>2970870</t>
  </si>
  <si>
    <t>2970871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</si>
  <si>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</si>
  <si>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</si>
  <si>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</si>
  <si>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</si>
  <si>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Al Ula Clinic</t>
  </si>
  <si>
    <t>Karama</t>
  </si>
  <si>
    <t>Opp. Central Post Office</t>
  </si>
  <si>
    <t>3967828</t>
  </si>
  <si>
    <t>3968480</t>
  </si>
  <si>
    <t>Al Waha Clinic</t>
  </si>
  <si>
    <t>Flat No. 104 &amp; 105, Opp. Ascot Hotel</t>
  </si>
  <si>
    <t>3514150</t>
  </si>
  <si>
    <t>3514154</t>
  </si>
  <si>
    <t>Al Warqa Medical Centre</t>
  </si>
  <si>
    <t>Al Warqa</t>
  </si>
  <si>
    <t>near Mars Supermarket, Al Warqa, Dubai, Uae</t>
  </si>
  <si>
    <t>2800899</t>
  </si>
  <si>
    <t>2800898</t>
  </si>
  <si>
    <t>Ali Medical Center</t>
  </si>
  <si>
    <t>Flat No.106, 1st Floor, Above Concord Rent Car, Opp. Khalid Mosque</t>
  </si>
  <si>
    <t>2246566</t>
  </si>
  <si>
    <t>2279607</t>
  </si>
  <si>
    <t>Amala I Medical Center LLC</t>
  </si>
  <si>
    <t xml:space="preserve"> Al Fahidi St. Bur Dubai, </t>
  </si>
  <si>
    <t>3533414</t>
  </si>
  <si>
    <t>3539544</t>
  </si>
  <si>
    <t>Amala Medical Center LLC</t>
  </si>
  <si>
    <t>Al Khail Mall Bldg, Al Qouz, Al Khail Road, Dubai</t>
  </si>
  <si>
    <t>3306727</t>
  </si>
  <si>
    <t>3306515</t>
  </si>
  <si>
    <t>Amber - Al Noor Polyclinic - DXB</t>
  </si>
  <si>
    <t>Rigga Road</t>
  </si>
  <si>
    <t>Rigga Business Center, Ibis Hotel, Rigga Road, Deira, Dubai</t>
  </si>
  <si>
    <t>2309100</t>
  </si>
  <si>
    <t>2309190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</si>
  <si>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</si>
  <si>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</si>
  <si>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</si>
  <si>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</si>
  <si>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Globehealth Polyclinic LLC ( Ex. Amsa Healthcare LLC)</t>
  </si>
  <si>
    <t>Prime Residency 11, International City Dubai</t>
  </si>
  <si>
    <t>5587238</t>
  </si>
  <si>
    <t>Ashokan Medical Clinic - DXB</t>
  </si>
  <si>
    <t>Naif Rd. Al Lootha Bldg. 3rd Flr. Flat # 302, Dubai</t>
  </si>
  <si>
    <t>2730220</t>
  </si>
  <si>
    <t>2725991</t>
  </si>
  <si>
    <t>Aster Al Nahda Medical Center</t>
  </si>
  <si>
    <t>Al Nahda</t>
  </si>
  <si>
    <t>opp NMC Speciality Hospital, Aman Street, Al Nahda, Dubai</t>
  </si>
  <si>
    <t>2399119</t>
  </si>
  <si>
    <t>2399023</t>
  </si>
  <si>
    <t>Aster Beauty Clinic BR of DM Healthcare LLC</t>
  </si>
  <si>
    <t xml:space="preserve">Al Warqa 2 </t>
  </si>
  <si>
    <t xml:space="preserve">Raja and Sister Building Aswaaq Mall Al Warqa Al Warqa 2 </t>
  </si>
  <si>
    <t>Aster Jabel Ali Medical Center</t>
  </si>
  <si>
    <t>Jebel Ali, Dubai</t>
  </si>
  <si>
    <t>8841161</t>
  </si>
  <si>
    <t>8841181</t>
  </si>
  <si>
    <t>Aster Medical Centre Abu Hail Br of DM Healthcare</t>
  </si>
  <si>
    <t>Hor Al ANZ</t>
  </si>
  <si>
    <t>Sheik Suhail Building Hor Al ANZ (East) Dubai UAE</t>
  </si>
  <si>
    <t>Aster Medical Centre Al Barsha Br of DM Healthcare LLC</t>
  </si>
  <si>
    <t xml:space="preserve"> Al Barsha 1</t>
  </si>
  <si>
    <t>Arenco Building Opposite Al Barsha 1, Dubai</t>
  </si>
  <si>
    <t>Aster Medical Centre Al Quoz BR of DM Healthcare LLC</t>
  </si>
  <si>
    <t>Abdulla Al Asmawi Building Opposite Amled School Latifa Bint Hamdan Street Al Qouz 4</t>
  </si>
  <si>
    <t>4400500</t>
  </si>
  <si>
    <t>3801192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</si>
  <si>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</si>
  <si>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</si>
  <si>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</si>
  <si>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</si>
  <si>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</si>
  <si>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</si>
  <si>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</si>
  <si>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</si>
  <si>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</si>
  <si>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</si>
  <si>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</si>
  <si>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</si>
  <si>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</si>
  <si>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</si>
  <si>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</si>
  <si>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Aster Medical Centre Deira Br of DM Healthcare LLC</t>
  </si>
  <si>
    <t>Sheikha Rajaa Majed Al Qassimi, 2nd Flr 202 &amp; 204 Naif Road Deira</t>
  </si>
  <si>
    <t>2945095</t>
  </si>
  <si>
    <t>2223723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</si>
  <si>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</si>
  <si>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</si>
  <si>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</si>
  <si>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</si>
  <si>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</si>
  <si>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Aster Medical Centre Qusais</t>
  </si>
  <si>
    <t>Al Fattan Building, Damascus Street, Damascus Street, Al Qusais, Dubai</t>
  </si>
  <si>
    <t>2576333</t>
  </si>
  <si>
    <t>2575151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</si>
  <si>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</si>
  <si>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</si>
  <si>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</si>
  <si>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</si>
  <si>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</si>
  <si>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Aster Medical Centre-JLT Br</t>
  </si>
  <si>
    <t>JLT</t>
  </si>
  <si>
    <t>Red diamond bldg, Near Carrefour Market, JLT, Dubai</t>
  </si>
  <si>
    <t>4204069</t>
  </si>
  <si>
    <t>4204070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</si>
  <si>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</si>
  <si>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</si>
  <si>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</si>
  <si>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Aster Specialist Medical Centre
Iinternational City Br of DM Healthcare</t>
  </si>
  <si>
    <t>The Pavilion Mall ,Opposite to KFC, France Cluster, International City</t>
  </si>
  <si>
    <t>4279554</t>
  </si>
  <si>
    <t>4279644</t>
  </si>
  <si>
    <t>Badr Al Samaa Medical Centre- DXB</t>
  </si>
  <si>
    <t>Oriental House 2, Near Burjuman Centre, Bank Street</t>
  </si>
  <si>
    <t>3578681</t>
  </si>
  <si>
    <t>3578682</t>
  </si>
  <si>
    <t>Better Life Clinic - DXB (Ex. Dr. Jamal Wasef Clinic)</t>
  </si>
  <si>
    <t>2nd Floor, Flat.203, Al Tawhidi Bldg. 2, Lebanese Restaurant Bldg. near Ramada Hotel, Mankhool St. Bur Dubai</t>
  </si>
  <si>
    <t>3592255</t>
  </si>
  <si>
    <t>3528249</t>
  </si>
  <si>
    <t>Biosytech Medical Laboratory  - DXB</t>
  </si>
  <si>
    <t>Jafaliya</t>
  </si>
  <si>
    <t>Villa #172, Jafaliya, Mankhool Road, Dubai</t>
  </si>
  <si>
    <t>3988567</t>
  </si>
  <si>
    <t>3988569</t>
  </si>
  <si>
    <t>Bluebell Medical Centre</t>
  </si>
  <si>
    <t>3rd Floor, 306 Al Attar Business Centre, near Karama Metro Station, Karama, Dubai</t>
  </si>
  <si>
    <t>3426565</t>
  </si>
  <si>
    <t>Care Plus Medical Center - DXB</t>
  </si>
  <si>
    <t>Above UAE exchange, Industrial area - 1, Jebel ali , Dubai</t>
  </si>
  <si>
    <t>8829333</t>
  </si>
  <si>
    <t>8829444</t>
  </si>
  <si>
    <t>Jebel ali Free Zone</t>
  </si>
  <si>
    <t>Cedars JAIH Hospital, Jebel Ali Free zone Gatem, # 2, Dughas Road, Dubal Road, Jebel Ali</t>
  </si>
  <si>
    <t>8814662</t>
  </si>
  <si>
    <t>8811034</t>
  </si>
  <si>
    <t>Clinicare (BR of Imara Health Care L.L.C)</t>
  </si>
  <si>
    <t>Ahmed Plaza Opp to Al Futtaim Mosque Naif Road Naif, Deira</t>
  </si>
  <si>
    <t>2617175</t>
  </si>
  <si>
    <t>2286879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</si>
  <si>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</si>
  <si>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</si>
  <si>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</si>
  <si>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</si>
  <si>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</si>
  <si>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Community Medical Centre</t>
  </si>
  <si>
    <t>Near Satwa Roundabout</t>
  </si>
  <si>
    <t>3985328</t>
  </si>
  <si>
    <t>3985676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</si>
  <si>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</si>
  <si>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</si>
  <si>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</si>
  <si>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</si>
  <si>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Cosmopolitan Medical Centre LLC - Branch</t>
  </si>
  <si>
    <t>Abu Hail</t>
  </si>
  <si>
    <t>Dar Al Wuheida Bldg,M 01&amp;02,Behind Al Mamzar Shopping center,AbuHail,Deira,Dubai</t>
  </si>
  <si>
    <t>2687272</t>
  </si>
  <si>
    <t>2687273</t>
  </si>
  <si>
    <t>Digital Polyclinic</t>
  </si>
  <si>
    <t>Oud Metha</t>
  </si>
  <si>
    <t>Office Court, Suite 110, Oud Metha Road</t>
  </si>
  <si>
    <t>3355011</t>
  </si>
  <si>
    <t>3355010</t>
  </si>
  <si>
    <t>Doctors Clinic</t>
  </si>
  <si>
    <t>Al Maktoum Road 151 Sultan Owais, Deira, Dubai</t>
  </si>
  <si>
    <t>2246688</t>
  </si>
  <si>
    <t>2247181</t>
  </si>
  <si>
    <t>Dr Moopens Medical Centre Karama Br</t>
  </si>
  <si>
    <t>Al Shurooqi Bldg, Next to Golden Fork Restaurant, Karama</t>
  </si>
  <si>
    <t>3374767</t>
  </si>
  <si>
    <t>3350767</t>
  </si>
  <si>
    <t>Dr. Abdul Latheefs Clinic</t>
  </si>
  <si>
    <t>2717901</t>
  </si>
  <si>
    <t>2711633</t>
  </si>
  <si>
    <t>Dr. Ali Jafar Surgical Clinic</t>
  </si>
  <si>
    <t>same Building of Ted Lapidus, Beside Al Mallah Cafeteria,Al Dhiyafah Road (2nd December Street), Dubai</t>
  </si>
  <si>
    <t>3985275</t>
  </si>
  <si>
    <t>3986571</t>
  </si>
  <si>
    <t>Dr. Badani Diagnostic Center</t>
  </si>
  <si>
    <t>208 Mattar Al Tayer Bldg., Zabeel road, /next to Baby Shop</t>
  </si>
  <si>
    <t>3374979</t>
  </si>
  <si>
    <t>3374980</t>
  </si>
  <si>
    <t>Dr. Fathi Emara PolyClinic</t>
  </si>
  <si>
    <t>Opposite Deira Sheraton Hotel</t>
  </si>
  <si>
    <t>2666775</t>
  </si>
  <si>
    <t>2666186</t>
  </si>
  <si>
    <t>Excluding: Dr. Azza Nagib El Kilany - OBS Gyn</t>
  </si>
  <si>
    <t>Dr. Ibrahim Abbara Dermatology &amp; Venereology Clinic</t>
  </si>
  <si>
    <t>Dubai islamic Bank or Ibn Sina Pharmacy, Opposite Belhoul European Hospital,Al -Diyafah or 2nd Dec St.,Al Satwa, Dubai</t>
  </si>
  <si>
    <t>3988853</t>
  </si>
  <si>
    <t>3988872</t>
  </si>
  <si>
    <t>Dr. Ismail Medical Centre</t>
  </si>
  <si>
    <t>1st Floor, Flat 12&amp;13, A4 Sheikh Mohd Building, above West Hill Pharmcy</t>
  </si>
  <si>
    <t>3378585</t>
  </si>
  <si>
    <t>3349019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</si>
  <si>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</si>
  <si>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</si>
  <si>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</si>
  <si>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</si>
  <si>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Dr. Ismail New Polyclinic</t>
  </si>
  <si>
    <t>Discovery Garden,ZEN-3,Bldg-12,Behaind Ibn Bututa Mall Jebal Ali</t>
  </si>
  <si>
    <t>4494087</t>
  </si>
  <si>
    <t>4494088</t>
  </si>
  <si>
    <t>Dr. Ismail Polyclinic Branch</t>
  </si>
  <si>
    <t>Awqaf, near Grand Mini Mall, PARCO Area, Jebel Ali Free Zone South, Jebel Ali Industrial 1</t>
  </si>
  <si>
    <t>Dr. John Clinic - DXB</t>
  </si>
  <si>
    <t>Mozna Building, Opp. Union Co-operative Society, Doha Street, Al Nahda, Al Qusais, Dubai</t>
  </si>
  <si>
    <t>2617176</t>
  </si>
  <si>
    <t>2617647</t>
  </si>
  <si>
    <t>Dr. Johns Medical Center (Ex: Al Muhaisnah Polyclinic Branch - Satwa - DXB)</t>
  </si>
  <si>
    <t>Al Amri Building, Satwa Municipality, Satwa, Dubai</t>
  </si>
  <si>
    <t>3585666</t>
  </si>
  <si>
    <t>3585656</t>
  </si>
  <si>
    <t>Dr. Joseph Ghrayeb Polyclinic</t>
  </si>
  <si>
    <t>Sheikh Rashid Building (Zabeel Bdg.) Karama General Post Office, Zaabeel Street, Al Karama</t>
  </si>
  <si>
    <t>3376377</t>
  </si>
  <si>
    <t>3364847</t>
  </si>
  <si>
    <t>Dr. Joseph's Polyclinic</t>
  </si>
  <si>
    <t>Opposite Sunrise Supermarket,</t>
  </si>
  <si>
    <t>3378828</t>
  </si>
  <si>
    <t>3358426</t>
  </si>
  <si>
    <t>Dr. Koya's Clinic</t>
  </si>
  <si>
    <t>Naif Souq</t>
  </si>
  <si>
    <t>Al Marhoon Tower, 1 st Floor,101, Deira, Dubai</t>
  </si>
  <si>
    <t>2225854</t>
  </si>
  <si>
    <t>2239933</t>
  </si>
  <si>
    <t>Dr. Moopen Polyclinic Br of DM Healthcare</t>
  </si>
  <si>
    <t>Dr.Moopen's Poly Clninc, Naif Road, Sheikha Raja Majid Al Kasimi Building , 2nd Floor, Deira Dubai</t>
  </si>
  <si>
    <t>2289169</t>
  </si>
  <si>
    <t>Dr. Moopen's Al Qouz Medical Centre</t>
  </si>
  <si>
    <t>Industrial Are 1 ,near olg grand mall</t>
  </si>
  <si>
    <t>3387871</t>
  </si>
  <si>
    <t>3387872</t>
  </si>
  <si>
    <t>Dr. Paul Dental Clinic LLC</t>
  </si>
  <si>
    <t>Al Nasr Plaza Offices Al Nasr Club Street, Oud Metha Road, Oud Metha Dubai</t>
  </si>
  <si>
    <t>3575783</t>
  </si>
  <si>
    <t>3575784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</si>
  <si>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</si>
  <si>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</si>
  <si>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</si>
  <si>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</si>
  <si>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Dr. Reena Beegum Clinic-DXB</t>
  </si>
  <si>
    <t>Near Fish R/A, Above Natioonal Bank of Fujairah and Snow,Omar Bin Al Khattab,Deira</t>
  </si>
  <si>
    <t>2240060</t>
  </si>
  <si>
    <t>2240068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</si>
  <si>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</si>
  <si>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</si>
  <si>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</si>
  <si>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</si>
  <si>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Dr. Sai Ganesh Medical Centre - DXB</t>
  </si>
  <si>
    <t>Saphhire Tower, Next to DNATA, Al Ittihad Road, Deira,Dubai</t>
  </si>
  <si>
    <t>2560866</t>
  </si>
  <si>
    <t>2560886</t>
  </si>
  <si>
    <t>Dr. Sanjay Medical Centre - DXB</t>
  </si>
  <si>
    <t>Al Quoz</t>
  </si>
  <si>
    <t>Al Khail Mall, opp. Grand Shopping Mall, Road no. 318, Industrial area 4, Al Quoz, Dubai</t>
  </si>
  <si>
    <t>3285999</t>
  </si>
  <si>
    <t>3307900</t>
  </si>
  <si>
    <t>Dr. Soni Clinic - DXB</t>
  </si>
  <si>
    <t>Al Kuwait Bldg, Next to Jesco Super Market, Al Sabkha, Baniyas, Deira, Dubai</t>
  </si>
  <si>
    <t>2270927</t>
  </si>
  <si>
    <t>2239898</t>
  </si>
  <si>
    <t>Dr.Ismail Medical Centre (br)-Al Qouz</t>
  </si>
  <si>
    <t>Near Qamar Al Madina Super Market, Near Ascon camp, AL Quoz</t>
  </si>
  <si>
    <t>3381550</t>
  </si>
  <si>
    <t>3383119</t>
  </si>
  <si>
    <t>Dr.Rajan's Orthopaedic Speciality Clinic- DXB</t>
  </si>
  <si>
    <t>Al Nabooda Building, Next to Naif Park</t>
  </si>
  <si>
    <t>2294959</t>
  </si>
  <si>
    <t>2294299</t>
  </si>
  <si>
    <t>Dua Clinic Branch 1</t>
  </si>
  <si>
    <t>DP World Clinic Building Next to UAE AW Rostamani Logistics – Jafza North Jebel Ali Free Zone Area Dubai</t>
  </si>
  <si>
    <t>8871890</t>
  </si>
  <si>
    <t>Dubai Star Polyclinic - DXB</t>
  </si>
  <si>
    <t>East Hill Pharmacy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</si>
  <si>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</si>
  <si>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</si>
  <si>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</si>
  <si>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</si>
  <si>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</si>
  <si>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</si>
  <si>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</si>
  <si>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</si>
  <si>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</si>
  <si>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Gardens Medical Centre</t>
  </si>
  <si>
    <t>Discovery Gardens</t>
  </si>
  <si>
    <t>Discovery Gardens, Zen Cluster , Builidng No 9 , Shop no 109-110, Jebel Ali</t>
  </si>
  <si>
    <t>4489151</t>
  </si>
  <si>
    <t>4489152</t>
  </si>
  <si>
    <t>Gardens Speciality Clinic Brof DM Healthcare LLC</t>
  </si>
  <si>
    <t>Zen Cluster, Building No-4, Discovery Gardens</t>
  </si>
  <si>
    <t>2767512</t>
  </si>
  <si>
    <t>Getwell Medical Center</t>
  </si>
  <si>
    <t>Al Khoori Building, Beside Habib Bank, Bur Dubai</t>
  </si>
  <si>
    <t>3595935</t>
  </si>
  <si>
    <t>3559975</t>
  </si>
  <si>
    <t>Good Health Polyclinic</t>
  </si>
  <si>
    <t>Qussais</t>
  </si>
  <si>
    <t>Bin Dhahi buldg.</t>
  </si>
  <si>
    <t>2612000</t>
  </si>
  <si>
    <t>2611110</t>
  </si>
  <si>
    <t>Grand Infinity Medical Center LLC</t>
  </si>
  <si>
    <t>Muhaisnah</t>
  </si>
  <si>
    <t>Mohassina Building	 near Madina Mall	 	Beirut Street 	Muhaisnnah	 Dubai</t>
  </si>
  <si>
    <t>Gulf Medical Centre</t>
  </si>
  <si>
    <t>Dubai-Sharjah Street</t>
  </si>
  <si>
    <t>2626000</t>
  </si>
  <si>
    <t>2628432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</si>
  <si>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</si>
  <si>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</si>
  <si>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</si>
  <si>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</si>
  <si>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</si>
  <si>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Harley International Medical Clinic</t>
  </si>
  <si>
    <t>D103, Nashwan Bldg., Mankhool Area</t>
  </si>
  <si>
    <t>Health Family Clinic Ex: Health Plus Clinic  -DXB</t>
  </si>
  <si>
    <t>Room No. 309, Al Kifaf Commercial Office Bldg, Above Avenue Showroom, Opposite New Burjuman Centre</t>
  </si>
  <si>
    <t>3960034</t>
  </si>
  <si>
    <t>3960035</t>
  </si>
  <si>
    <t>HMRT Polyclinic (Mai Tower Main Br.) - DXB</t>
  </si>
  <si>
    <t>Al Nahda 1</t>
  </si>
  <si>
    <t>Mai Tower, Baghdad St. Traffic Signal near NMC Hospital, Dubai</t>
  </si>
  <si>
    <t>2655888</t>
  </si>
  <si>
    <t>2655855</t>
  </si>
  <si>
    <t>Jansons Medical Centre</t>
  </si>
  <si>
    <t>Opp. to Al Raffah Police Station, Beside New Peninsula Hotel, Al raffah st., Bur Dubai</t>
  </si>
  <si>
    <t>3939011</t>
  </si>
  <si>
    <t>3939211</t>
  </si>
  <si>
    <t>Jansons Stars Polyclinic (Ex.Jansons Shaheen Polyclinic)</t>
  </si>
  <si>
    <t>Khalid Bin Al Walid Road, Bur Dubai</t>
  </si>
  <si>
    <t>3933280</t>
  </si>
  <si>
    <t>3932009</t>
  </si>
  <si>
    <t>Jehad International Medical Clinic - DXB</t>
  </si>
  <si>
    <t>Sheikh Zayed Road, Crown Plaza Hotel, Commercial Tower, 7th Floor, Flat , 706</t>
  </si>
  <si>
    <t>3311773</t>
  </si>
  <si>
    <t>3313112</t>
  </si>
  <si>
    <t>Joseph's Qusais Polyclinic</t>
  </si>
  <si>
    <t>POB 50730, Qusais, Dubai, UAE</t>
  </si>
  <si>
    <t>2636767</t>
  </si>
  <si>
    <t>2636272</t>
  </si>
  <si>
    <t>Jumeirah Prime Medical Centre</t>
  </si>
  <si>
    <t>Jumeira</t>
  </si>
  <si>
    <t>Jumeirah Plaza, 1st. Floor</t>
  </si>
  <si>
    <t>3494545</t>
  </si>
  <si>
    <t>3494546</t>
  </si>
  <si>
    <t>Jupiter Al Nahda Polyclinic LLC</t>
  </si>
  <si>
    <t>Trio-3,Behind Sahara Mall,  Al Nahda 2, Dubai</t>
  </si>
  <si>
    <t>2344429</t>
  </si>
  <si>
    <t>2344419</t>
  </si>
  <si>
    <t>Jupiter Al Qusais Poly Clinic LLC</t>
  </si>
  <si>
    <t>Near Ghusais Roundabout</t>
  </si>
  <si>
    <t>2630987</t>
  </si>
  <si>
    <t>2630997</t>
  </si>
  <si>
    <t>Jupiter Specialty Medical Center LLC</t>
  </si>
  <si>
    <t>Villa 108, Near Al Karama Metro Station, Al Mankool Exit, Karama Street, Dubai</t>
  </si>
  <si>
    <t>3866330</t>
  </si>
  <si>
    <t>3866331</t>
  </si>
  <si>
    <t>Karama Medical Center Al Quoz Mall Br. - DXB</t>
  </si>
  <si>
    <t>Al Quoz Mall</t>
  </si>
  <si>
    <t>Al Quoz Mall, Al Quoz ind Area -3,DXB</t>
  </si>
  <si>
    <t>3388227</t>
  </si>
  <si>
    <t>3389444</t>
  </si>
  <si>
    <t>Karama Medical Centre - Jumeirah Village</t>
  </si>
  <si>
    <t>Jumeirah</t>
  </si>
  <si>
    <t>Amsa Jumeirah Village Circle, Jumeirah, Dubai</t>
  </si>
  <si>
    <t>4229867</t>
  </si>
  <si>
    <t>4229871</t>
  </si>
  <si>
    <t>Karama Medical Centre - Main</t>
  </si>
  <si>
    <t>Flat No. 306, 3rd Floor, Above Sony Showroom, Opposit Vegetable Market</t>
  </si>
  <si>
    <t>3366889</t>
  </si>
  <si>
    <t>3365903</t>
  </si>
  <si>
    <t>Karama Medical Centre (Branch) - Al Quoz</t>
  </si>
  <si>
    <t>Al Quoz Industrail 2</t>
  </si>
  <si>
    <t>Grand city mall, al Quoz ind area 2, Dubai</t>
  </si>
  <si>
    <t>3413645</t>
  </si>
  <si>
    <t>3413646</t>
  </si>
  <si>
    <t>Karama Medical Centre BR. Al Khail Gate</t>
  </si>
  <si>
    <t>New West Zone, Mall Al Khail Gate,  Al Khail Gate,  Al Quoz</t>
  </si>
  <si>
    <t>4533534</t>
  </si>
  <si>
    <t>4533075</t>
  </si>
  <si>
    <t>Karama Medical Centre Br. Muhaisnah</t>
  </si>
  <si>
    <t>Muhaisnah 2</t>
  </si>
  <si>
    <t>Jiwin Staff Accommodation, Opp Dubai Municipality, Express Madina Hypermarket Complex, Sonapur, Muhaisnah 2</t>
  </si>
  <si>
    <t>2630341</t>
  </si>
  <si>
    <t>2630351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</si>
  <si>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</si>
  <si>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</si>
  <si>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</si>
  <si>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</si>
  <si>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</si>
  <si>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Khalidha Medical Centre LLC</t>
  </si>
  <si>
    <t>Al Quoz Industrial -3</t>
  </si>
  <si>
    <t>Shere Karachi Restaurant Building Latifa Bint Hamdan St Al Quoz Industrial -3 Dubai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</si>
  <si>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</si>
  <si>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</si>
  <si>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</si>
  <si>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</si>
  <si>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Lakeshore Medical Centre</t>
  </si>
  <si>
    <t>Oriental House Building-1, Flat-505, Khalid Bin Waleed Road (Bank Street), Bur Dubai</t>
  </si>
  <si>
    <t>3961335</t>
  </si>
  <si>
    <t>3973776</t>
  </si>
  <si>
    <t>Dubai Marina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</si>
  <si>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</si>
  <si>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</si>
  <si>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</si>
  <si>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</si>
  <si>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</si>
  <si>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Medicure Polyclinic (ex. Medicure Center - DXB)</t>
  </si>
  <si>
    <t>Villa B5, Al Mankhool St, Bur Dubai, UAE.</t>
  </si>
  <si>
    <t>3984866</t>
  </si>
  <si>
    <t>3987833</t>
  </si>
  <si>
    <t>Medicure Polyclinic Branch (ex. Medicure Centre Branch - DXB)</t>
  </si>
  <si>
    <t>Shop No. 1&amp;2, Palace Tower, Dubai Silicon Oasis, Dubai</t>
  </si>
  <si>
    <t>3793931</t>
  </si>
  <si>
    <t>3793932</t>
  </si>
  <si>
    <t>Minal Medical Centre- DXB</t>
  </si>
  <si>
    <t>Villa #1, Opposite Life Pharmacy, Al Wasl, Jumeirah</t>
  </si>
  <si>
    <t>3420990</t>
  </si>
  <si>
    <t>3420880</t>
  </si>
  <si>
    <t>Mini VM Polyclinic-Dubai</t>
  </si>
  <si>
    <t>Flat #2021,Above Sunrise Supermarket,Opp. Grand Hotel,Qussais</t>
  </si>
  <si>
    <t>2639995</t>
  </si>
  <si>
    <t>2639955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</si>
  <si>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</si>
  <si>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</si>
  <si>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</si>
  <si>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</si>
  <si>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</si>
  <si>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My Health Medical Centre</t>
  </si>
  <si>
    <t>Al Ghurair Tower II, Al Ghurair Center Mall, Al Rigga, Al Muraqqabat, Deira</t>
  </si>
  <si>
    <t>2522100</t>
  </si>
  <si>
    <t>Naif Medical Centre</t>
  </si>
  <si>
    <t>Naief Road, opposit Whitehouse Carpet</t>
  </si>
  <si>
    <t>2716224</t>
  </si>
  <si>
    <t>2711043</t>
  </si>
  <si>
    <t>Nasser Clinic - Dubai</t>
  </si>
  <si>
    <t>Dubai Building Co-Operative Society Building, Opposite to Dubai Grand Hotel, Demascus Street, Qusais, Dubai</t>
  </si>
  <si>
    <t>2631316</t>
  </si>
  <si>
    <t>New Al Musalla Medical Centre- Sonapoor (Ex-Al Musalla Medical Center (Sonapoor Branch) - DXB)</t>
  </si>
  <si>
    <t>Near Shaklan Super Market, Sonapoor, Dubai</t>
  </si>
  <si>
    <t>2641449</t>
  </si>
  <si>
    <t>New Apollo PolyClinic - DXB</t>
  </si>
  <si>
    <t>Karama Center, near Lulu Supermarket</t>
  </si>
  <si>
    <t>3379040</t>
  </si>
  <si>
    <t>3346800</t>
  </si>
  <si>
    <t>New Dubai Clinic</t>
  </si>
  <si>
    <t>Al Fahidi Street</t>
  </si>
  <si>
    <t>3531166</t>
  </si>
  <si>
    <t>3538595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</si>
  <si>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</si>
  <si>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</si>
  <si>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</si>
  <si>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</si>
  <si>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New Lotus Medical Center LLC Branch</t>
  </si>
  <si>
    <t>Dubai Co-operative Society Building Opp. Dubai Grand Hotel Damascus, Al Qusais Dubai</t>
  </si>
  <si>
    <t>3211213</t>
  </si>
  <si>
    <t>2868105</t>
  </si>
  <si>
    <t>New Sanaiya Clinic (Br)  - Hor Al Anz</t>
  </si>
  <si>
    <t>Ali Mesmar Complex, Near Egal Restaurant, Hor Al Anz,Deira</t>
  </si>
  <si>
    <t>2681333</t>
  </si>
  <si>
    <t>2681515</t>
  </si>
  <si>
    <t>Noa Dental Clinic</t>
  </si>
  <si>
    <t>Al Hana Center Trade Center Round-about Al Diyaffah Mankhool Road Bur Dubai Dubai</t>
  </si>
  <si>
    <t>3987075</t>
  </si>
  <si>
    <t>3987076</t>
  </si>
  <si>
    <t>Noor Al Shefa Clinic - DXB</t>
  </si>
  <si>
    <t>Jebel Ali Mall, Parcos/M, Jebel Ali Ind-1, Jebel Ali, Dubai</t>
  </si>
  <si>
    <t>8878155</t>
  </si>
  <si>
    <t>8878156</t>
  </si>
  <si>
    <t>Noor Al Shefa Clinic 3</t>
  </si>
  <si>
    <t>Commercial Bldg. Sultan Hypermarket, Jafza South 5, Jebel Ali</t>
  </si>
  <si>
    <t>8817530</t>
  </si>
  <si>
    <t>8815393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</si>
  <si>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</si>
  <si>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</si>
  <si>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</si>
  <si>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</si>
  <si>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Noor Al Shefa Clinic Branch - DXB</t>
  </si>
  <si>
    <t>Union Co-Operative, Near Fruit &amp; Veg Market, Ras al Khor, Al Aweer, DXB</t>
  </si>
  <si>
    <t>3886601</t>
  </si>
  <si>
    <t>3886609</t>
  </si>
  <si>
    <t>Occupational Health International - Br of Gulf Healthcare International - DXB</t>
  </si>
  <si>
    <t>Rigga Business Centre, Ibis Hotel, Rigga Road, Deira</t>
  </si>
  <si>
    <t>2306429</t>
  </si>
  <si>
    <t>2306401</t>
  </si>
  <si>
    <t>Optimum Diagnostic Clinic JLT</t>
  </si>
  <si>
    <t>Jumeirah Lake Tower</t>
  </si>
  <si>
    <t>Jumeirah Bay x3 Tower, Opp Dubai Marina, Al Saraya St., Cluster X, Jumeirah Lake Tower</t>
  </si>
  <si>
    <t>3605222</t>
  </si>
  <si>
    <t>4301558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</si>
  <si>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</si>
  <si>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</si>
  <si>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</si>
  <si>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</si>
  <si>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Panacea Medical and Wellness Centre-DXB</t>
  </si>
  <si>
    <t>Umm Hurair</t>
  </si>
  <si>
    <t>Easa Saleh Al Gurg Building, Tariq Bin Ziyad Road</t>
  </si>
  <si>
    <t>3582020</t>
  </si>
  <si>
    <t>3582121</t>
  </si>
  <si>
    <t>Pearls Polyclinic -DXB</t>
  </si>
  <si>
    <t>Dubai Islamic Bank Building Al Mamzar, Before Century Mall, Al Wuheida Street, Al Mamzar, Dubai</t>
  </si>
  <si>
    <t>2387788</t>
  </si>
  <si>
    <t>2387800</t>
  </si>
  <si>
    <t>Peshawar Medical Centre</t>
  </si>
  <si>
    <t>Awad Al Haaj Near Karachi Darbar Hor Al Anz, 34/A Al Abu Baker Siddique Street, Hor Al Anz</t>
  </si>
  <si>
    <t>2974040</t>
  </si>
  <si>
    <t>2974343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</si>
  <si>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</si>
  <si>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</si>
  <si>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</si>
  <si>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</si>
  <si>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</si>
  <si>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Prime Medical Center - (Shike Zayed Road)</t>
  </si>
  <si>
    <t>Shike Zayed Road</t>
  </si>
  <si>
    <t>IBRI House, Sh. Zayed Road, near 3rd Interchange</t>
  </si>
  <si>
    <t>3389389</t>
  </si>
  <si>
    <t>3389339</t>
  </si>
  <si>
    <t>Prime Medical Center - Bur Dubai - DXB</t>
  </si>
  <si>
    <t>3rd floor of Burjuman Center at Khalid Bin Al Waleed Rd, Dubai, UAE</t>
  </si>
  <si>
    <t>3570033</t>
  </si>
  <si>
    <t>3570055</t>
  </si>
  <si>
    <t>Prime Medical Center - DXB</t>
  </si>
  <si>
    <t>5 th Floor, Gulf Air Bldg. Opp. to Toys R Us, Salahuddin Road, Deira</t>
  </si>
  <si>
    <t>2720702</t>
  </si>
  <si>
    <t>Prime Medical Center RTA LLC</t>
  </si>
  <si>
    <t xml:space="preserve"> Rashidiya</t>
  </si>
  <si>
    <t>Ground Floor, Block B, RTA Head Quarter, Umm  Ramool, Rashidiya</t>
  </si>
  <si>
    <t>2905902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</si>
  <si>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</si>
  <si>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</si>
  <si>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</si>
  <si>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Primecorp Medical Center LLC (Ex-Al Qouz Prime Corp Medical Center)</t>
  </si>
  <si>
    <t>Qamar Al Madina Medical Center LLC</t>
  </si>
  <si>
    <t xml:space="preserve"> Al Qouz</t>
  </si>
  <si>
    <t>DCC Building, near Al Khail Mall, Latifa Bint Hamdan Street, Al Qouz 3</t>
  </si>
  <si>
    <t>3310993</t>
  </si>
  <si>
    <t>3319514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</si>
  <si>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</si>
  <si>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</si>
  <si>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</si>
  <si>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</si>
  <si>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</si>
  <si>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Riaz Medical Centre - DXB</t>
  </si>
  <si>
    <t>Dubai International Academic City</t>
  </si>
  <si>
    <t>American University Building No 7, Dubai International Academic City(DIAC), Dubai</t>
  </si>
  <si>
    <t>4531194</t>
  </si>
  <si>
    <t>Ruby Clinic FZCO</t>
  </si>
  <si>
    <t>China Cluster Building No. 6, International City, Dubai, UAE.</t>
  </si>
  <si>
    <t>4226899</t>
  </si>
  <si>
    <t>4226855</t>
  </si>
  <si>
    <t>Saleem Polyclinic</t>
  </si>
  <si>
    <t>Satwa main road, Al Morjana Plaza, 112 , 1 floor, Satwa</t>
  </si>
  <si>
    <t>3495353</t>
  </si>
  <si>
    <t>3445527</t>
  </si>
  <si>
    <t>Sekher Medical Clinic</t>
  </si>
  <si>
    <t>26th Street Arabian Gulf Building Latifa Bint Hamdan St. Al Quoz International Region 4</t>
  </si>
  <si>
    <t>3387749</t>
  </si>
  <si>
    <t>Shanghai Medical Center L L C Branch-Ex: First Medical Center Branch</t>
  </si>
  <si>
    <t>Riviera Dreams Building CBD-20 Al Warsan 2	 International City</t>
  </si>
  <si>
    <t>4585859</t>
  </si>
  <si>
    <t>4585825</t>
  </si>
  <si>
    <t>Shanghai Medical Centre LLC</t>
  </si>
  <si>
    <t>J07 International  City Morocco Cluster International City</t>
  </si>
  <si>
    <t>3743338</t>
  </si>
  <si>
    <t>4205303</t>
  </si>
  <si>
    <t>Sirajudeen Medical Center</t>
  </si>
  <si>
    <t>1st Floor,Jumbo Showroom Buldg.,Karama</t>
  </si>
  <si>
    <t>3345955</t>
  </si>
  <si>
    <t>3350955</t>
  </si>
  <si>
    <t>Sunrise Medical Centre LLC (Ex. Dr. Shankars PolyClinic)</t>
  </si>
  <si>
    <t>Sheikh Rashid Building, Flat 209, above City Bank</t>
  </si>
  <si>
    <t>2217938</t>
  </si>
  <si>
    <t>2210211</t>
  </si>
  <si>
    <t>Thumbay Clinic LLC</t>
  </si>
  <si>
    <t>Al Mateena Street, Deira</t>
  </si>
  <si>
    <t>2633133</t>
  </si>
  <si>
    <t>2631330</t>
  </si>
  <si>
    <t>Union Medical Centre</t>
  </si>
  <si>
    <t>Iranian School road,Opp Wall street, Ground Floor,Karama</t>
  </si>
  <si>
    <t>3978828</t>
  </si>
  <si>
    <t>3978821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</si>
  <si>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</si>
  <si>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</si>
  <si>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</si>
  <si>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</si>
  <si>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</si>
  <si>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Xie He Medical Center</t>
  </si>
  <si>
    <t>A12 Building Opp. To. Dragon Mart, China A Cluster, International City</t>
  </si>
  <si>
    <t>4233055</t>
  </si>
  <si>
    <t>Zulekha Medical Centre</t>
  </si>
  <si>
    <t>Al Qussais</t>
  </si>
  <si>
    <t>Al Qusais Round About</t>
  </si>
  <si>
    <t>2613004</t>
  </si>
  <si>
    <t>2611372</t>
  </si>
  <si>
    <t>Zulekha Medical Centre Branch</t>
  </si>
  <si>
    <t>Flat no. 105, Sheik Rashid Bldg. 413 Baniyas Square, Deira Dubai</t>
  </si>
  <si>
    <t>Prime Home Care LLC</t>
  </si>
  <si>
    <t>Sheik Saud Reef Mall, Salahuddin, Deira</t>
  </si>
  <si>
    <t>Medstar Healthcare LLC</t>
  </si>
  <si>
    <t>DHCC</t>
  </si>
  <si>
    <t>Gulf Tower DHCC, Oud Metha</t>
  </si>
  <si>
    <t>3577877</t>
  </si>
  <si>
    <t>3885992</t>
  </si>
  <si>
    <t>Prime Medical Center Reef Mall</t>
  </si>
  <si>
    <t>Reef Mall, Salahuddin Metro Station, Muraqabat, Deira</t>
  </si>
  <si>
    <t>6079928</t>
  </si>
  <si>
    <t>2720614</t>
  </si>
  <si>
    <t>Primecorp Medical Center Jabal Ali Branch</t>
  </si>
  <si>
    <t>Jebal Ali</t>
  </si>
  <si>
    <t>ALEC Camp 12, Jebal Ali, Industrial First</t>
  </si>
  <si>
    <t>2329787</t>
  </si>
  <si>
    <t>International Dental Clinic</t>
  </si>
  <si>
    <t>Jumeirah 1</t>
  </si>
  <si>
    <t>Villa 3, Next to Dubai Zoo, Jumeirah Beach Road, Jumeirah 1</t>
  </si>
  <si>
    <t>3433360</t>
  </si>
  <si>
    <t>3211336</t>
  </si>
  <si>
    <t>Al Taif Medical Centre</t>
  </si>
  <si>
    <t>Opp. West Hotel , Naif Road</t>
  </si>
  <si>
    <t>2222383</t>
  </si>
  <si>
    <t>2223690</t>
  </si>
  <si>
    <t>New Sanaiya Clinic Branch - Alqouz</t>
  </si>
  <si>
    <t>Industrial Area No.3, Al Quoz</t>
  </si>
  <si>
    <t>3791311</t>
  </si>
  <si>
    <t>3883970</t>
  </si>
  <si>
    <t>Dulsco Medical Clinic BRANCH</t>
  </si>
  <si>
    <t>Dubai Industrial City</t>
  </si>
  <si>
    <t>Village No.1, Souq No.4, Behind Fathima Super Market, Dubai Industrial City</t>
  </si>
  <si>
    <t>4219354</t>
  </si>
  <si>
    <t>3232339</t>
  </si>
  <si>
    <t>Dulsco Medical Clinic</t>
  </si>
  <si>
    <t>Dulsco Village Events Arena, back of New Grand City Mall, Al Quoz, Industrial Area 4</t>
  </si>
  <si>
    <t>3232442</t>
  </si>
  <si>
    <t>Zahrat Al Shefa Medical Center LLC</t>
  </si>
  <si>
    <t>Al Ghaith Building, Muhaisnah 2, Sonapur</t>
  </si>
  <si>
    <t>2546541</t>
  </si>
  <si>
    <t>Syed Sadiq General Practitioner Clinic LLC</t>
  </si>
  <si>
    <t>Al Rostamani Building Near Al Khial Mall Latifa Bint Hamdan, Al Qouz 3</t>
  </si>
  <si>
    <t>3306781</t>
  </si>
  <si>
    <t>3306785</t>
  </si>
  <si>
    <t>Noor Al Ahalia Medical Centre</t>
  </si>
  <si>
    <t>Mamzar</t>
  </si>
  <si>
    <t>Mamzar Centre, Dubai</t>
  </si>
  <si>
    <t>2547556</t>
  </si>
  <si>
    <t xml:space="preserve"> Globehealth General Clinic -Ex: Amrita Medical Centre-Dubai</t>
  </si>
  <si>
    <t>1st floor, Flat # 111, Enmirates Islamic Bank Bldg, Al Dhiyafah Street, Satwa</t>
  </si>
  <si>
    <t>3464180</t>
  </si>
  <si>
    <t>3464190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</si>
  <si>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</si>
  <si>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</si>
  <si>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</si>
  <si>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Klinika Maharlika L.L.C</t>
  </si>
  <si>
    <t>Jaflia</t>
  </si>
  <si>
    <t>Al Hana Center, Al Mankhool Road, Jaflia</t>
  </si>
  <si>
    <t>3683813</t>
  </si>
  <si>
    <t>3682174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</si>
  <si>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</si>
  <si>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</si>
  <si>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</si>
  <si>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</si>
  <si>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</si>
  <si>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Toronto Medical Center LLC</t>
  </si>
  <si>
    <t>Office 101 Adeem Building near Al Khail Mall Latifa Bint Hamdan St. Al Qouz 3</t>
  </si>
  <si>
    <t>2638093</t>
  </si>
  <si>
    <t>Prime Medical Center Al Qusais Br of Prime Medical Center LLC</t>
  </si>
  <si>
    <t>Ground Floor, Al Qusais Plaza, Damascus Street, Al Qusais</t>
  </si>
  <si>
    <t>6079876</t>
  </si>
  <si>
    <t>2392380</t>
  </si>
  <si>
    <t>Al Abrah Clinic</t>
  </si>
  <si>
    <t>Ras Al Khor</t>
  </si>
  <si>
    <t>Sheikha Latifa building, Al Ras Metro Station, Al Hamdiya, Ras Al Khor</t>
  </si>
  <si>
    <t>2263299</t>
  </si>
  <si>
    <t>2263272</t>
  </si>
  <si>
    <t>Anaya Medical Center LLC</t>
  </si>
  <si>
    <t>Farnek Building Behind Al Khail Mall Lathifa Bint Hamdan St. Al Quoz Inustrial are 3</t>
  </si>
  <si>
    <t>3441615</t>
  </si>
  <si>
    <t>3441616</t>
  </si>
  <si>
    <t>Fortune Medical Center LLC</t>
  </si>
  <si>
    <t>Reem Residency Building Near Karama Fish market, Sheikh Rashid Road, Zaa’beel</t>
  </si>
  <si>
    <t>3961999</t>
  </si>
  <si>
    <t>Al Fahim Clinic</t>
  </si>
  <si>
    <t>Sabka Road, Deira Dubai</t>
  </si>
  <si>
    <t>2267157</t>
  </si>
  <si>
    <t>2267959</t>
  </si>
  <si>
    <t>Miracure Medical Centre LLC</t>
  </si>
  <si>
    <t>Rashid Busit Building Umm Al Quwian Bank,  Ras Al Khor</t>
  </si>
  <si>
    <t>3202500</t>
  </si>
  <si>
    <t>3200989</t>
  </si>
  <si>
    <t>Royal Wing Health Care Center LLC</t>
  </si>
  <si>
    <t>Rashidiya</t>
  </si>
  <si>
    <t>Villa 62 Bin Sougat 51A, 216, Rashidiya</t>
  </si>
  <si>
    <t>2855479/73</t>
  </si>
  <si>
    <t>2856896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</si>
  <si>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</si>
  <si>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</si>
  <si>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</si>
  <si>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</si>
  <si>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Al Barsha AlNoor Polyclinic LLC</t>
  </si>
  <si>
    <t>Elite Business Center Opposite Lulu Hypermarket Al Barsha, Umm Suqiem Street</t>
  </si>
  <si>
    <t>2218122</t>
  </si>
  <si>
    <t>2718762</t>
  </si>
  <si>
    <t>Abeer Al Noor Polyclinic LLC ( Branch )</t>
  </si>
  <si>
    <t>Musthafa Mall, Grand Hypermarket St., NO.19 Algeria Street, Muhaisnah 2</t>
  </si>
  <si>
    <t>2729966</t>
  </si>
  <si>
    <t>2838378</t>
  </si>
  <si>
    <t>Doctors Clinic &amp; Diagnostic Centre FZ-LLC</t>
  </si>
  <si>
    <t>Dubai Healthcare City</t>
  </si>
  <si>
    <t>Al Razi Complex, Building 64 Dubai Healthcare City Oud Metha, Dubai Healthcare City</t>
  </si>
  <si>
    <t>4579111</t>
  </si>
  <si>
    <t>5520196</t>
  </si>
  <si>
    <t>We Care Medical Center</t>
  </si>
  <si>
    <t>Hamsah Building Karama Ansar Gallery Ground Floor, Khalid Bin Waleed Road, Al Karama</t>
  </si>
  <si>
    <t>2611061</t>
  </si>
  <si>
    <t>2611060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</si>
  <si>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</si>
  <si>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</si>
  <si>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</si>
  <si>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</si>
  <si>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</si>
  <si>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 xml:space="preserve">Liverpool Medical Clinic  </t>
  </si>
  <si>
    <t>Al Ain Centre, Computer Plaza, Al Mankhool, near Al Fahidi Metro Station, Burjuman Centre, Bur Dubai</t>
  </si>
  <si>
    <t>Al Lubnani Medical Center LLC Dubai Branch</t>
  </si>
  <si>
    <t>Barsha I</t>
  </si>
  <si>
    <t>Elite Business center Lulu Hypermarket Life Pharmacy Barsha Street, Barsha 1</t>
  </si>
  <si>
    <t>065652033</t>
  </si>
  <si>
    <t>Noora Polyclinic</t>
  </si>
  <si>
    <t>Opp. Exit Gate Al Maktoum Hospital</t>
  </si>
  <si>
    <t xml:space="preserve">Abeer Al Noor Poly Clinic LLC (Branch) </t>
  </si>
  <si>
    <t>Murar</t>
  </si>
  <si>
    <t>Afra Al Shaikh Mijrin Mohammad Al Kendi Building-11, Near Delhi Restaurant 18TH Street Frij, Murar</t>
  </si>
  <si>
    <t>Thumbay Clinic LLC Satwa</t>
  </si>
  <si>
    <t xml:space="preserve">Thumbay Clinic, Jemeirah Satwa Road, Next to Bilal Mosque </t>
  </si>
  <si>
    <t>Prime Medical Center Motor City (Br of Prime Medical Center LLC)</t>
  </si>
  <si>
    <t>Motor City</t>
  </si>
  <si>
    <t>First Avenue Mall inside First Avenue Mall Sherlock Street, Motor City</t>
  </si>
  <si>
    <t xml:space="preserve">7070159
</t>
  </si>
  <si>
    <t>Oxford Medical Center</t>
  </si>
  <si>
    <t xml:space="preserve">Al Rais Building Choitram 24H Supermarket Mankool St., Bur Dubai </t>
  </si>
  <si>
    <t>Limar Medical Centre</t>
  </si>
  <si>
    <t>Al Majaz 1</t>
  </si>
  <si>
    <t>King Faisal St., Buhairah Corniche, Al Majaz 1</t>
  </si>
  <si>
    <t>Micro Health Medical Lab</t>
  </si>
  <si>
    <t>Hamarain Center, Near Abu Baker Siddque Metro station</t>
  </si>
  <si>
    <t>Al Mariya Polyclinic</t>
  </si>
  <si>
    <t>Falcon Tower Opposite Emirates Concorde Hotel Tiggat Al Buteen Street, Deira</t>
  </si>
  <si>
    <t>2500700</t>
  </si>
  <si>
    <t>2500900</t>
  </si>
  <si>
    <t>Abris Medical Centre LLC</t>
  </si>
  <si>
    <t>Al Souq Kabeer Dubai Museum(Opp) Al Fahidi Street Mina Bazar Bur Dubai</t>
  </si>
  <si>
    <t xml:space="preserve">Live Care Clinic L.L.C.  </t>
  </si>
  <si>
    <t>Shoppers Mall near New Parco, Jebel Ali, Industrial Area 1</t>
  </si>
  <si>
    <t>Dr. Ismail Day Surgical Centre</t>
  </si>
  <si>
    <t>Wasl Hub, next Etisalat office, back side of Lulu Hypermarket, Karama</t>
  </si>
  <si>
    <t>T M C Medical Services 2 (Br of T M C Medical Services LLC)</t>
  </si>
  <si>
    <t xml:space="preserve"> Jebel Ali</t>
  </si>
  <si>
    <t>Emaar Accomodation, 12 Street, Discovery Gardens, Jebel Ali</t>
  </si>
  <si>
    <t>Al Riqqa Bussiness Center-Ibis Hotel 5th Ffloor Unit 5002, Ibis Hotel near Al Rigga Metro Station, Al Riqqa Street</t>
  </si>
  <si>
    <t>2238513</t>
  </si>
  <si>
    <t>2217055</t>
  </si>
  <si>
    <t>Dr. Nadia Atra Dental Clinic LLC</t>
  </si>
  <si>
    <t>Zeenah Building Opp. Deira City Center Ministry of Energy, Port Saeed, Deira</t>
  </si>
  <si>
    <t>3483332</t>
  </si>
  <si>
    <t>3431202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</si>
  <si>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</si>
  <si>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</si>
  <si>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</si>
  <si>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</si>
  <si>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Muraqabat Dental Centre</t>
  </si>
  <si>
    <t>Flat 306, The Travel Market Bldg., Muraqabat St, Deira, POB 90641, Dubai, UAE</t>
  </si>
  <si>
    <t>2662843</t>
  </si>
  <si>
    <t>2662849</t>
  </si>
  <si>
    <t>Trust Medical Laboratory</t>
  </si>
  <si>
    <t>Al Mamzaar</t>
  </si>
  <si>
    <t>Dubai Islamic Bank Bldg. Al Mamzar Dubai</t>
  </si>
  <si>
    <t>2398766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</si>
  <si>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</si>
  <si>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</si>
  <si>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</si>
  <si>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</si>
  <si>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Advanced Radiology Centre</t>
  </si>
  <si>
    <t>Al Wasl Road, Jumeira</t>
  </si>
  <si>
    <t>3455030</t>
  </si>
  <si>
    <t>3454474</t>
  </si>
  <si>
    <t>Airis Imaging and Diagnostic Center LLC</t>
  </si>
  <si>
    <t>Al Shamsi Building Opp. NMC HOSPITAL near Megamart, Amman Street, Al Nahda 1</t>
  </si>
  <si>
    <t>8525916</t>
  </si>
  <si>
    <t>8525917</t>
  </si>
  <si>
    <t>Al Abbar Laboratories for Research &amp; Medical Analysis</t>
  </si>
  <si>
    <t>Al Yousef Bldg, Office no. 501</t>
  </si>
  <si>
    <t>3592641</t>
  </si>
  <si>
    <t>3592642</t>
  </si>
  <si>
    <t>Al Diyafa Medical Diagnostic Centre- DXB</t>
  </si>
  <si>
    <t>sedar showroom building 2nd floor,flat 205,next to belhoul European Hospital,al diyafa street</t>
  </si>
  <si>
    <t>3457100</t>
  </si>
  <si>
    <t>3457400</t>
  </si>
  <si>
    <t>Sunrise Care Medical Diagnostic Centre L L C  Ex: Apollo Medical Diagnostic Centre</t>
  </si>
  <si>
    <t>Flat No. 302, Benyas Center, Opp. Al Fardan Exchange, Al Maktoum Street</t>
  </si>
  <si>
    <t>2270001</t>
  </si>
  <si>
    <t>2275024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</si>
  <si>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</si>
  <si>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</si>
  <si>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</si>
  <si>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</si>
  <si>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</si>
  <si>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Curewell Diagnostic Center</t>
  </si>
  <si>
    <t>Al Khoori Building, Beside Habib Bank, Bank Street, Bur Dubai</t>
  </si>
  <si>
    <t>3555995</t>
  </si>
  <si>
    <t>Deira City Medical Diagnostic Centre</t>
  </si>
  <si>
    <t xml:space="preserve">F, 3, Sahil Bldg, Near Fish R/A </t>
  </si>
  <si>
    <t>2723555</t>
  </si>
  <si>
    <t>2718777</t>
  </si>
  <si>
    <t>Dow Diagnostics Clinical Laboratory Ex: Dow Diagnostics FZ LLC</t>
  </si>
  <si>
    <t>#27 Near MCH 26th Street Dubai Healthcare City</t>
  </si>
  <si>
    <t>4571178</t>
  </si>
  <si>
    <t>4563208</t>
  </si>
  <si>
    <t>Dr. Faris Medical Laboratory - DXB</t>
  </si>
  <si>
    <t>Deira, Al Riqqa St., Al Hawi Bldg.,Flat #101</t>
  </si>
  <si>
    <t>2976668</t>
  </si>
  <si>
    <t>2977244</t>
  </si>
  <si>
    <t>Dubai Medical Laboratory</t>
  </si>
  <si>
    <t>Nasser Square, Dubai Towers</t>
  </si>
  <si>
    <t>2213166</t>
  </si>
  <si>
    <t>2283015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</si>
  <si>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</si>
  <si>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</si>
  <si>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</si>
  <si>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</si>
  <si>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</si>
  <si>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Global Hawk Imaging and Diagnostics LLC</t>
  </si>
  <si>
    <t>Enoc Petrol Station, Jumeirah Road, Jumeira</t>
  </si>
  <si>
    <t>Histopathology &amp; Specialty Laboratory - DXB</t>
  </si>
  <si>
    <t>Same Building IBIS Hotel, Level 2 Rigga Business Center, Rigga Road, Deira, Dubai</t>
  </si>
  <si>
    <t>3454431</t>
  </si>
  <si>
    <t>3454439</t>
  </si>
  <si>
    <t>Ideal Diagnostic Center</t>
  </si>
  <si>
    <t>Khalid Al Attar Bldg, Opp. Burjuman Centre</t>
  </si>
  <si>
    <t>MEDIC PolyClinic</t>
  </si>
  <si>
    <t>Mezzanine Floor, Mankhoul Bldg, Khalid Bin Walid Street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</si>
  <si>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</si>
  <si>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</si>
  <si>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</si>
  <si>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</si>
  <si>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Mega Scan Centre</t>
  </si>
  <si>
    <t>Atrium Centre, Mezzanine Floor Burjuman Centre 1A Street Khaled Bin Al-Waleed Street Bur Dubai, Al Mankhool</t>
  </si>
  <si>
    <t>3585888</t>
  </si>
  <si>
    <t>3585880</t>
  </si>
  <si>
    <t>Minerva Diagnostic Laboratory - Dubai</t>
  </si>
  <si>
    <t>M-06, Umm Hurair Bldg (near GPO), Karama</t>
  </si>
  <si>
    <t>3343727</t>
  </si>
  <si>
    <t>3343726</t>
  </si>
  <si>
    <t>Ph Diagnostics LLC</t>
  </si>
  <si>
    <t>Al Abbas 1 Near Burjuman Metro Khalid Bin Al Waleed Street Bank Street, Burdubai, Mankool</t>
  </si>
  <si>
    <t>3543350</t>
  </si>
  <si>
    <t>3543360</t>
  </si>
  <si>
    <t>Premier Diagnostic and Medical Center LLC</t>
  </si>
  <si>
    <t>Al Muteena Building, Opp. Reef Mall, Al Muteena, Salahuddin, Deira, Dubai</t>
  </si>
  <si>
    <t>2208899</t>
  </si>
  <si>
    <t>2208866</t>
  </si>
  <si>
    <t>Proficiency Healthcare Diagnostic Laboratories LLC  Dubai Branch</t>
  </si>
  <si>
    <t>Al Barsha I</t>
  </si>
  <si>
    <t>410, Yes Buisness Centre, Al Barsha I</t>
  </si>
  <si>
    <t>2776162</t>
  </si>
  <si>
    <t>2776164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</si>
  <si>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</si>
  <si>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</si>
  <si>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</si>
  <si>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</si>
  <si>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</si>
  <si>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</si>
  <si>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</si>
  <si>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</si>
  <si>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</si>
  <si>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</si>
  <si>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 xml:space="preserve">CPS Clinical Pathology Services  </t>
  </si>
  <si>
    <t>D63 White Villa, Exit 16, Service Road, Industrial 4, Umm Suqeim Road, Al Quoz</t>
  </si>
  <si>
    <t>Al Garhood Private Hospital - DXB</t>
  </si>
  <si>
    <t>Garhoud</t>
  </si>
  <si>
    <t>Al Garhoud Private Hospital Bldg, DHL head Office, Garhoud, Dubai</t>
  </si>
  <si>
    <t>4545181</t>
  </si>
  <si>
    <t>4545196</t>
  </si>
  <si>
    <t>Aster Hospital Br of Aster DM Healthcare</t>
  </si>
  <si>
    <t>Aster Hospital Bldg, Opposite Old Al Rafa Hospital, Al Rafa Street, Mankhool, Bur Dubai</t>
  </si>
  <si>
    <t>3814800</t>
  </si>
  <si>
    <t>3552321</t>
  </si>
  <si>
    <t>Belhoul Speciality Hospital</t>
  </si>
  <si>
    <t>Al Baraha</t>
  </si>
  <si>
    <t>Near Dubai Hospital, Al Baraha, Al Khaleez Road</t>
  </si>
  <si>
    <t>2140318 (301)</t>
  </si>
  <si>
    <t>2737674</t>
  </si>
  <si>
    <t>Canadian Specialist Hospital</t>
  </si>
  <si>
    <t>Near Lotus Hotel, Abu Hail, Dubai</t>
  </si>
  <si>
    <t>Behind HSBC Bank,Dubai</t>
  </si>
  <si>
    <t>8814000</t>
  </si>
  <si>
    <t>8814001</t>
  </si>
  <si>
    <t>Government</t>
  </si>
  <si>
    <t>Hatta Hospital</t>
  </si>
  <si>
    <t>Hatta</t>
  </si>
  <si>
    <t>Hatta Dubai, Near Dubai Womens Association</t>
  </si>
  <si>
    <t>048147000</t>
  </si>
  <si>
    <t>Magrabi Eye Hospital Outpatient Surgery Center (Ex. Magrabi Eye &amp; Ear Center) - Dubai</t>
  </si>
  <si>
    <t>Al Razi Bldg. # 64, Wafi City, Oud Metha, Dubai Healthcare City, Dubai</t>
  </si>
  <si>
    <t>4370606</t>
  </si>
  <si>
    <t>4290685</t>
  </si>
  <si>
    <t>Thumbay Hospital LLC</t>
  </si>
  <si>
    <t>Thumbay Hospital, near Lulu Hypermarket, 13th Street, Al Qusais 1</t>
  </si>
  <si>
    <t>Zulekha Hospital - DXB</t>
  </si>
  <si>
    <t>Zulekha Bldg., Union Cooperative Society, Dubai</t>
  </si>
  <si>
    <t>2678866</t>
  </si>
  <si>
    <t>2678588</t>
  </si>
  <si>
    <t>International Modern Hospital</t>
  </si>
  <si>
    <t>Mankhool area, rashid port st. near Chelsey hotel, POB 121735</t>
  </si>
  <si>
    <t>3988888</t>
  </si>
  <si>
    <t>3981312</t>
  </si>
  <si>
    <t>Belhoul European Hospital</t>
  </si>
  <si>
    <t>Dune Center Bldg, Jumeirah Rotana Hotel, Al Dhiyafah St.</t>
  </si>
  <si>
    <t>3454000</t>
  </si>
  <si>
    <t>3453630</t>
  </si>
  <si>
    <t>Al Barakat International United Group - JBR</t>
  </si>
  <si>
    <t>Jumeirah beach residence</t>
  </si>
  <si>
    <t>Jumeirah beach residence, DXB</t>
  </si>
  <si>
    <t>4270565</t>
  </si>
  <si>
    <t>3953009</t>
  </si>
  <si>
    <t>Al Jaber Optical - Arabian Center</t>
  </si>
  <si>
    <t>Arabian Centre-Al Mizhar Area, Ground Floor</t>
  </si>
  <si>
    <t>2845051</t>
  </si>
  <si>
    <t>2845052</t>
  </si>
  <si>
    <t>Al Jaber Optical - Aswaaq Mizhar - DXB</t>
  </si>
  <si>
    <t>Mizhar</t>
  </si>
  <si>
    <t>Shop No. 16, Ground Fl., Dubai</t>
  </si>
  <si>
    <t>2845054</t>
  </si>
  <si>
    <t>2845053</t>
  </si>
  <si>
    <t>Al Jaber Optical - Aswaq Mall</t>
  </si>
  <si>
    <t>Aswaaq - Al Mizhar Area</t>
  </si>
  <si>
    <t>Al Jaber Optical - Bin Soughat - DXB</t>
  </si>
  <si>
    <t>Bin Soughat</t>
  </si>
  <si>
    <t>Ge-01, Ground Floor At Spinneys, Dubai</t>
  </si>
  <si>
    <t>2861180</t>
  </si>
  <si>
    <t>2851519</t>
  </si>
  <si>
    <t>Al Jaber Optical - Bur Dubai - DXB</t>
  </si>
  <si>
    <t>Cosmos Lane, Bur Dubai, Dubai</t>
  </si>
  <si>
    <t>3559393</t>
  </si>
  <si>
    <t>3526094</t>
  </si>
  <si>
    <t>Al Jaber Optical - City Walk - DXB</t>
  </si>
  <si>
    <t>Safa Road</t>
  </si>
  <si>
    <t>Unit No. 51, Al Safa Road, DXB</t>
  </si>
  <si>
    <t>2448633</t>
  </si>
  <si>
    <t>3448699</t>
  </si>
  <si>
    <t>Al Jaber Optical - Deira City Center - DXB</t>
  </si>
  <si>
    <t>Deira City Center</t>
  </si>
  <si>
    <t>Unit Ni. B68, Second Floor, Deira City Center, Dubai</t>
  </si>
  <si>
    <t>2954400</t>
  </si>
  <si>
    <t>2940096</t>
  </si>
  <si>
    <t>Al Jaber Optical - Dubai Festival City - DXB</t>
  </si>
  <si>
    <t>Dubai Festival City</t>
  </si>
  <si>
    <t>Zone 8, Ground Floor, Dubai Festival City, Dubai Dubai</t>
  </si>
  <si>
    <t>2326446</t>
  </si>
  <si>
    <t>2326447</t>
  </si>
  <si>
    <t>Al Jaber Optical - Dubai Mall - DXB</t>
  </si>
  <si>
    <t>Dubai Mall</t>
  </si>
  <si>
    <t>Unit No. Lg-099-1, Lower Ground Floor, Dubai</t>
  </si>
  <si>
    <t>3398100</t>
  </si>
  <si>
    <t>3398177</t>
  </si>
  <si>
    <t>Al Jaber Optical - Dubai Outlet Mall - DXB</t>
  </si>
  <si>
    <t>Dubai - Al Ain Road</t>
  </si>
  <si>
    <t>Shop No. 110-A, Ground Floor, Dubai</t>
  </si>
  <si>
    <t>4255828</t>
  </si>
  <si>
    <t>4255829</t>
  </si>
  <si>
    <t>Al Jaber Optical - Emaar Town Center - DXB</t>
  </si>
  <si>
    <t>Emaar Town Center</t>
  </si>
  <si>
    <t>G-7, Ground Floor, Emaar Town Center, Dubai</t>
  </si>
  <si>
    <t>3607466</t>
  </si>
  <si>
    <t>3607467</t>
  </si>
  <si>
    <t>Al Jaber Optical - E-Optics - DXB</t>
  </si>
  <si>
    <t>Al Ain Center</t>
  </si>
  <si>
    <t>Green Centre, Behind Emaar Business Park, Dubai</t>
  </si>
  <si>
    <t>3639494</t>
  </si>
  <si>
    <t>3639495</t>
  </si>
  <si>
    <t>Al Jaber Optical - Ibn Battuta Mall - DXB</t>
  </si>
  <si>
    <t xml:space="preserve"> Ibn Battuta Mall</t>
  </si>
  <si>
    <t>Shop No. 55, Tunisia Court,  Ibn Battuta Mall, Dubai</t>
  </si>
  <si>
    <t>3669806</t>
  </si>
  <si>
    <t>3669805</t>
  </si>
  <si>
    <t>Al Jaber Optical - JBR Branch</t>
  </si>
  <si>
    <t>JBR</t>
  </si>
  <si>
    <t>GM 06, Sadaf 4, JBR, Dubai</t>
  </si>
  <si>
    <t>4342727</t>
  </si>
  <si>
    <t>4342726</t>
  </si>
  <si>
    <t>Al Jaber Optical - Jumeirah Town Center - DXB</t>
  </si>
  <si>
    <t>Jumeirah Town Center</t>
  </si>
  <si>
    <t>Shop No. 15, Ground Floor, Jumeirah Town Center, Dubai</t>
  </si>
  <si>
    <t>3429933</t>
  </si>
  <si>
    <t>3429779</t>
  </si>
  <si>
    <t>Al Jaber Optical - Mall Of Emirates - DXB</t>
  </si>
  <si>
    <t>Mall Of Emirates</t>
  </si>
  <si>
    <t>Unit No. D-17, Ground Floor, Mall Of Emirates, Dubai</t>
  </si>
  <si>
    <t>3411322</t>
  </si>
  <si>
    <t>3411321</t>
  </si>
  <si>
    <t>Al Jaber Optical - Mirdiff City Centre - DXB</t>
  </si>
  <si>
    <t>Mirdiff</t>
  </si>
  <si>
    <t>Mirdiff City Centre, Mirdiff, Dubai</t>
  </si>
  <si>
    <t>2843771</t>
  </si>
  <si>
    <t>2843695</t>
  </si>
  <si>
    <t>Al Jaber Optical - Sheikh Zayed 1 - DXB</t>
  </si>
  <si>
    <t>Sheik Zayed</t>
  </si>
  <si>
    <t>Ground Floor, Khalid Al Attar Tower, Sheik Zayed, Dubai</t>
  </si>
  <si>
    <t>3311955</t>
  </si>
  <si>
    <t>3311855</t>
  </si>
  <si>
    <t>Al Jaber Optical - Sheikh Zayed 2 - DXB</t>
  </si>
  <si>
    <t>Ground Floor Alghadeer Building, Sheik Zayed, Dubai</t>
  </si>
  <si>
    <t>3326236</t>
  </si>
  <si>
    <t>3326241</t>
  </si>
  <si>
    <t>Al Jaber Optical - Wafi City - DXB</t>
  </si>
  <si>
    <t>Wafi City</t>
  </si>
  <si>
    <t>First Floor, New Extension,  Dubai</t>
  </si>
  <si>
    <t>3279788</t>
  </si>
  <si>
    <t>3279789</t>
  </si>
  <si>
    <t>Al Jaber Optical Centre</t>
  </si>
  <si>
    <t>Al Jaber Building, Muraqabat Area</t>
  </si>
  <si>
    <t>2667700</t>
  </si>
  <si>
    <t>2972913</t>
  </si>
  <si>
    <t>Al Jaber Optical Centre LLC Br Arabian Ranches 2</t>
  </si>
  <si>
    <t>Arabian Ranches</t>
  </si>
  <si>
    <t>Arabian Center, Shop. No. GF-03, Ground Floor, Arabian Ranches</t>
  </si>
  <si>
    <t>0556002264</t>
  </si>
  <si>
    <t>Al Jaber Optical Centre LLC Br Madinat Jumeira</t>
  </si>
  <si>
    <t>Shop No. 126, Level 1, Al Sufouh Road, Madinat Jumeira</t>
  </si>
  <si>
    <t>4489285</t>
  </si>
  <si>
    <t>4489286</t>
  </si>
  <si>
    <t>Al Jaber Optical-Al Ghurair - DXB</t>
  </si>
  <si>
    <t>Al Ghurair City</t>
  </si>
  <si>
    <t>Shop No. G28, Ground Floor, Al Ghurair City, Dubai</t>
  </si>
  <si>
    <t>2249444</t>
  </si>
  <si>
    <t>2248885</t>
  </si>
  <si>
    <t>Al Jaber Optical-Dubai Marina Mall</t>
  </si>
  <si>
    <t>Dubai Marina Mall, First Floor</t>
  </si>
  <si>
    <t>3997733</t>
  </si>
  <si>
    <t>3997734</t>
  </si>
  <si>
    <t>Aster Optics Br of Aster Pharmacies Group LLC</t>
  </si>
  <si>
    <t>Bait al Waleed Building, Kalid Bin Waleed Road, near to Al Fahidi Metro Station, Burdubai</t>
  </si>
  <si>
    <t>3512447</t>
  </si>
  <si>
    <t>3512448</t>
  </si>
  <si>
    <t>Barakat Optical -  Umm Suqeim 1</t>
  </si>
  <si>
    <t>Umm Suqeim 1</t>
  </si>
  <si>
    <t>Next to ENOC Petrol Station, Umm Suqeim 1, Jumeirah Beach Road, Dubai, U.A.E</t>
  </si>
  <si>
    <t>3954008</t>
  </si>
  <si>
    <t>Barakat Optical Branch - Dubai Festival City</t>
  </si>
  <si>
    <t>Dubai Festival City, Dubai</t>
  </si>
  <si>
    <t>Barakat Optical Branch - Dubai Outlet Mall</t>
  </si>
  <si>
    <t>Dubai Outlet Mall</t>
  </si>
  <si>
    <t>Dubai Outlet Mall, Dubai</t>
  </si>
  <si>
    <t>Barakat Optical Branch - Dubai Silicon Oasis</t>
  </si>
  <si>
    <t>Dubai Silicon Oasis, Dubai</t>
  </si>
  <si>
    <t>Barakat Optical Branch - Jumeirah Plaza - DXB</t>
  </si>
  <si>
    <t>Jumeirah Plaza</t>
  </si>
  <si>
    <t>Jumeirah Plaza , DXB</t>
  </si>
  <si>
    <t>3499945</t>
  </si>
  <si>
    <t>Barakat Optical Branch - Madina Mall</t>
  </si>
  <si>
    <t>Madina Mall</t>
  </si>
  <si>
    <t>Madina Mall, Dubai</t>
  </si>
  <si>
    <t>Barakat Optical Branch - The Dubai Mall</t>
  </si>
  <si>
    <t>The Dubai Mall</t>
  </si>
  <si>
    <t>The Dubai Mall, Dubai</t>
  </si>
  <si>
    <t>Barakat Optical Branch - Uptown Mirdiff - DXB</t>
  </si>
  <si>
    <t>Uptown Mirdiff</t>
  </si>
  <si>
    <t>Uptown Mirdiff, DXB</t>
  </si>
  <si>
    <t>2888430</t>
  </si>
  <si>
    <t>Barakat Optical Discovery Pavilion Branch</t>
  </si>
  <si>
    <t>Discovery Garden</t>
  </si>
  <si>
    <t>Pavillion Park, near Geant Supermarket</t>
  </si>
  <si>
    <t>Barakat Optical JPV Branch</t>
  </si>
  <si>
    <t>Villa no. 604, near ENOC Petrol Pump, Umm Sequim 1, Jumeriah Beach Road</t>
  </si>
  <si>
    <t>Emirates Optical LLC - Al Quoz Industrial 1- DXB</t>
  </si>
  <si>
    <t>Al Quoz Industrial 1</t>
  </si>
  <si>
    <t>Grand Shopping Mall, Al Khail Road, Al Quoz Industrial 1, Dubai</t>
  </si>
  <si>
    <t>3383809</t>
  </si>
  <si>
    <t>2288986</t>
  </si>
  <si>
    <t>Emirates Optical LLC - Deira - DXB</t>
  </si>
  <si>
    <t>Al Ashrafiya Bldg # 206, Opposite Concorde Hotel, Al Maktoum Street</t>
  </si>
  <si>
    <t>2287067</t>
  </si>
  <si>
    <t>Emirates Optical LLC - Etihad Mall Al Mizhar - DXB</t>
  </si>
  <si>
    <t>Etihad Mall, Airport Road,  Dubai</t>
  </si>
  <si>
    <t>2840809</t>
  </si>
  <si>
    <t>Emirates Optical LLC - Satwa - DXB</t>
  </si>
  <si>
    <t>Al Diyafa Street, Dubai</t>
  </si>
  <si>
    <t>3451010</t>
  </si>
  <si>
    <t>OPTX Twenty Twenty LLC Branch</t>
  </si>
  <si>
    <t>Shop No.E08B, Lower Ground Floor, Deira City Centre</t>
  </si>
  <si>
    <t>2502277</t>
  </si>
  <si>
    <t>2502266</t>
  </si>
  <si>
    <t>Shop No. 12- Ground Floor OPTX2020 Al Shindaga</t>
  </si>
  <si>
    <t>3277012</t>
  </si>
  <si>
    <t>OPTX Twenty Twenty LLC Branch Mall of Emirates</t>
  </si>
  <si>
    <t>Shop No.B11b, Ground Floor, Mall of Emirates, Dubai</t>
  </si>
  <si>
    <t>3850509</t>
  </si>
  <si>
    <t>2664032</t>
  </si>
  <si>
    <t>Oscar Optic - Al Rigga - Dubai</t>
  </si>
  <si>
    <t>Al Rigga</t>
  </si>
  <si>
    <t>Opposite Al Maya Supermarket, Deira, Dubai</t>
  </si>
  <si>
    <t>Super Vision LLC - Times Square - DXB</t>
  </si>
  <si>
    <t>Times Square</t>
  </si>
  <si>
    <t>G-28, Times Square Centre, Sheikh Zayed Road. DXB</t>
  </si>
  <si>
    <t>3466161</t>
  </si>
  <si>
    <t>2664621</t>
  </si>
  <si>
    <t>Super Vision LLC (Br.) - Aswaaq Mall - DXB</t>
  </si>
  <si>
    <t>Aswaaq Mall, Nad Al Hamar.Dxb</t>
  </si>
  <si>
    <t>2845556</t>
  </si>
  <si>
    <t>Super Vision Opticals - Hor Al Anz- DXB</t>
  </si>
  <si>
    <t>Al Safiya Building, Hor Al Anz, Dubai</t>
  </si>
  <si>
    <t>2699880</t>
  </si>
  <si>
    <t>Super Vision Opticals LLC - Mazaya Shopping Ctr</t>
  </si>
  <si>
    <t>Mazaya Shopping Centre</t>
  </si>
  <si>
    <t>Mazaya Shoping Centre, Sheikh Zayed Rd.</t>
  </si>
  <si>
    <t>3212660</t>
  </si>
  <si>
    <t>3212661</t>
  </si>
  <si>
    <t>Super Vision Opticals LLC (Br.) - Al-Twar 3 - DXB</t>
  </si>
  <si>
    <t>Al-Twar 3</t>
  </si>
  <si>
    <t>Emirates Co-operative Society, Al Twar- 3. DXB</t>
  </si>
  <si>
    <t>2642022</t>
  </si>
  <si>
    <t>2640606</t>
  </si>
  <si>
    <t>Super Vision Opticals LLC (Br.) - Jumeirah - DXB</t>
  </si>
  <si>
    <t>Life Pharmacy, Al Wasl Road, Jumeriah. DXB</t>
  </si>
  <si>
    <t>3441711</t>
  </si>
  <si>
    <t>3492552</t>
  </si>
  <si>
    <t>Super Vision Opticals LLC (Br.) - Rashidiya - DXB</t>
  </si>
  <si>
    <t>M-46, Bin Sougat Centre, Rashidiya.Dxb</t>
  </si>
  <si>
    <t>2862827</t>
  </si>
  <si>
    <t>2863443</t>
  </si>
  <si>
    <t>Super Vision Opticals LLC (Br.)- Al Qusais - DXB</t>
  </si>
  <si>
    <t>Below Zulekha Medical Centre, Qusais Intersection, Al Qusais</t>
  </si>
  <si>
    <t>2616296</t>
  </si>
  <si>
    <t>OPTX Twenty Twenty LLC Branch Al Barsha</t>
  </si>
  <si>
    <t>Umm Suquiem St.</t>
  </si>
  <si>
    <t>Shop No. B008, Ground Floor, Umm Suquiem St.</t>
  </si>
  <si>
    <t>5589965</t>
  </si>
  <si>
    <t>Aster Optics 2 Br of Aster Opticals LLC</t>
  </si>
  <si>
    <t>Sheikh Zayed Road</t>
  </si>
  <si>
    <t>Al Manal Tower Next to Crown Plaza Hotel, Sheikh Zayed Road. Dubai</t>
  </si>
  <si>
    <t>3209345</t>
  </si>
  <si>
    <t>Aster Optics 1 Br of Aster Opticals LLC</t>
  </si>
  <si>
    <t>The Ribbon Building 2 Plot, 94- 0, Al Hebiah first Motor City Dubai</t>
  </si>
  <si>
    <t>4427237</t>
  </si>
  <si>
    <t>4427238</t>
  </si>
  <si>
    <t>Aster Optics 3 (Br of Aster Opticals LLC)</t>
  </si>
  <si>
    <t>Mohammed and Rasheed Khalifa Building, Iranian School Road, Opposite to Union Medical Center, Karama</t>
  </si>
  <si>
    <t>3967100</t>
  </si>
  <si>
    <t>Aster Optics 4 (Br of Aster Opticals LLC)</t>
  </si>
  <si>
    <t>Shop No.2, Al Qusais Building, Damascus Street, Al Qusais</t>
  </si>
  <si>
    <t>2349928</t>
  </si>
  <si>
    <t>MEDICOM Pharmacy 16 (Ex. Makka Pharmacy)</t>
  </si>
  <si>
    <t>Near Sabhka Bus Station Deira Dubai</t>
  </si>
  <si>
    <t>2263614</t>
  </si>
  <si>
    <t>2263615</t>
  </si>
  <si>
    <t>Medicina Pharmacy 8</t>
  </si>
  <si>
    <t>Abdulla Ali Abdula Juma Humaidan, Al Falasi Bldg.Near Mass Supermarket Building, Al Warqa</t>
  </si>
  <si>
    <t>2800674</t>
  </si>
  <si>
    <t>Gate Better Life Pharmacy</t>
  </si>
  <si>
    <t>Shop 1 &amp; 2, New West Zone Mall , Al Quoz</t>
  </si>
  <si>
    <t>5586281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</si>
  <si>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</si>
  <si>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</si>
  <si>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</si>
  <si>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</si>
  <si>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Relief Pharmacy LLC ( Branch)</t>
  </si>
  <si>
    <t>Naif Road</t>
  </si>
  <si>
    <t>Ahmed Plaza Building Near Clinicare Naif Road Deira Dubai</t>
  </si>
  <si>
    <t>2242951</t>
  </si>
  <si>
    <t>2242952</t>
  </si>
  <si>
    <t>Abeer Pharmacy</t>
  </si>
  <si>
    <t>Al Nakheel Street</t>
  </si>
  <si>
    <t>2273411</t>
  </si>
  <si>
    <t>2276803</t>
  </si>
  <si>
    <t>Access Pharmacy 2 Br of Aster Pharmacies</t>
  </si>
  <si>
    <t>Access Clinic Building, Near to Bus Station, Muhaisina 2, Sonapur</t>
  </si>
  <si>
    <t>2672946</t>
  </si>
  <si>
    <t>2672948</t>
  </si>
  <si>
    <t>Access Pharmacy 3 Br of Aster Pharmacies Group LLC</t>
  </si>
  <si>
    <t>DIP 2</t>
  </si>
  <si>
    <t>Shop No:8, 550 SQFT.AT, Plot # 597-874, DIP-2, Near to Access Clinic DIP</t>
  </si>
  <si>
    <t>8833862</t>
  </si>
  <si>
    <t>8833172</t>
  </si>
  <si>
    <t>Access Pharmacy Br of Aster Pharmacies Group LLC</t>
  </si>
  <si>
    <t>Al Arif Building, Al Qouze 3</t>
  </si>
  <si>
    <t>3807218</t>
  </si>
  <si>
    <t>3808219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</si>
  <si>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</si>
  <si>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</si>
  <si>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</si>
  <si>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</si>
  <si>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</si>
  <si>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</si>
  <si>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</si>
  <si>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</si>
  <si>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</si>
  <si>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</si>
  <si>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</si>
  <si>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</si>
  <si>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Ahlam Pharmacy</t>
  </si>
  <si>
    <t>Naif Road Behind Al Futtaim Mosque</t>
  </si>
  <si>
    <t>2720265</t>
  </si>
  <si>
    <t>2727963</t>
  </si>
  <si>
    <t>Ajmal Pharmacy -DXB</t>
  </si>
  <si>
    <t>1st floor Gold Bldg,Karama</t>
  </si>
  <si>
    <t>3360801</t>
  </si>
  <si>
    <t>3360802</t>
  </si>
  <si>
    <t>Al Afdhal Pharmacy 1 - Dubai</t>
  </si>
  <si>
    <t>Old DNATA Bldg., near Baniyas Square Metro Station, Nasser Square, Deira, Dubai</t>
  </si>
  <si>
    <t>2283357</t>
  </si>
  <si>
    <t>2283396</t>
  </si>
  <si>
    <t>Al Ameen Pharmacy</t>
  </si>
  <si>
    <t>Freej Murar, Naif Area</t>
  </si>
  <si>
    <t>2713695</t>
  </si>
  <si>
    <t>2731737</t>
  </si>
  <si>
    <t>Al Anber Pharmacy</t>
  </si>
  <si>
    <t>3973396</t>
  </si>
  <si>
    <t>3973033</t>
  </si>
  <si>
    <t>Al Asheera Pharmacy</t>
  </si>
  <si>
    <t>2681115</t>
  </si>
  <si>
    <t>2627874</t>
  </si>
  <si>
    <t>Al Azhar Al Jadeeda Pharmacy - Jebel Ali</t>
  </si>
  <si>
    <t>8800703</t>
  </si>
  <si>
    <t>Al Azhar Pharmacy-DIP -1 (Ex-Al Azhar Pharmacy)</t>
  </si>
  <si>
    <t>Jebel Ali Shopping Complex Dubai Investment Park.</t>
  </si>
  <si>
    <t>8859598</t>
  </si>
  <si>
    <t>Al Baraka Pharmacy</t>
  </si>
  <si>
    <t>Behind Al Maktoum Hospital, Deira,Dubai</t>
  </si>
  <si>
    <t>2230500</t>
  </si>
  <si>
    <t>2238684</t>
  </si>
  <si>
    <t>Al Corniche Pharmacy</t>
  </si>
  <si>
    <t>Jumiera Beach Centre, Dubai</t>
  </si>
  <si>
    <t>3447220</t>
  </si>
  <si>
    <t>3445780</t>
  </si>
  <si>
    <t>Al Ehsan Pharmacy - (Moopen's Group)</t>
  </si>
  <si>
    <t>Near to Talaal Supermarket, Al Shaab Colony, Hor Al Anz,</t>
  </si>
  <si>
    <t>2694469</t>
  </si>
  <si>
    <t>2975986</t>
  </si>
  <si>
    <t>Al Faisal Pharmacy</t>
  </si>
  <si>
    <t>Choithram Complex, Umm Suquiem</t>
  </si>
  <si>
    <t>3485102</t>
  </si>
  <si>
    <t>3488247</t>
  </si>
  <si>
    <t>Al Fardoos Pharmacy - DXB</t>
  </si>
  <si>
    <t>International City, Dubai</t>
  </si>
  <si>
    <t>4410590</t>
  </si>
  <si>
    <t>4410580</t>
  </si>
  <si>
    <t>Al Fehaidi Pharmacy</t>
  </si>
  <si>
    <t>Al Fahidi St.</t>
  </si>
  <si>
    <t>3535335</t>
  </si>
  <si>
    <t>3537337</t>
  </si>
  <si>
    <t>Al Garhoud Hospital Pharmacy</t>
  </si>
  <si>
    <t>Al Garhoud</t>
  </si>
  <si>
    <t>Al Garhoud Private Hospital Bldg, DHL Head Office, near Millenium Hotel</t>
  </si>
  <si>
    <t>Al Ghubaiba Pharmacy</t>
  </si>
  <si>
    <t>Ice Factory Building Near Shindaga Etisalat Opp Al Ghubaiba Bus Station Bur Dubai, Dubai</t>
  </si>
  <si>
    <t>3266042</t>
  </si>
  <si>
    <t>3266138</t>
  </si>
  <si>
    <t>Al Hawi Pharmacy - Life Healthcare</t>
  </si>
  <si>
    <t>Sheikh Rashid Bldg, Al Maktoum Street, Nasser Sq,Deira</t>
  </si>
  <si>
    <t>2221445</t>
  </si>
  <si>
    <t>2220701</t>
  </si>
  <si>
    <t>Al Hikma Pharmacy - DXB</t>
  </si>
  <si>
    <t>Al Muraqqabat</t>
  </si>
  <si>
    <t>Bin Zayed Building, Near Al Reef Mall Beside Asiana Hotel, Salahudddin Road, Al Muraqqabat, Dubai</t>
  </si>
  <si>
    <t>2663188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</si>
  <si>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</si>
  <si>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</si>
  <si>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</si>
  <si>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</si>
  <si>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</si>
  <si>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Al Juma Pharmacy (EX - Al Suwaidi Pharmacy) - (Moopen's Group)</t>
  </si>
  <si>
    <t>opp Lulu Supermarket, Karama</t>
  </si>
  <si>
    <t>3348981</t>
  </si>
  <si>
    <t>3349414</t>
  </si>
  <si>
    <t>Al Jumeiyah Al Taawoniyah Pharmacy LLC- DXB</t>
  </si>
  <si>
    <t>Union Co-operative Society, Mankhool, Karama, Dubai</t>
  </si>
  <si>
    <t>3986302</t>
  </si>
  <si>
    <t>3980463</t>
  </si>
  <si>
    <t>Al Kanz Pharmacy - Life Healthcare Group</t>
  </si>
  <si>
    <t>Abu Baker Al Sidiq,Deira</t>
  </si>
  <si>
    <t>2690684</t>
  </si>
  <si>
    <t>Al Kanz Pharmacy (L.L.C.)</t>
  </si>
  <si>
    <t>Lakeshore Tower ( Bojwani), JLT,Dubai Cluster Y ,Dubai , U. A. E</t>
  </si>
  <si>
    <t>Al Kausar Pharmacy - DXB</t>
  </si>
  <si>
    <t>Khalid Bin Al Waleed Street, Near Palm Hotel</t>
  </si>
  <si>
    <t>3938485</t>
  </si>
  <si>
    <t>3938408</t>
  </si>
  <si>
    <t>Al Khair Community Pharmacy - Dubai</t>
  </si>
  <si>
    <t>2505724</t>
  </si>
  <si>
    <t>Al Madina Al Sanaiya Pharmacy</t>
  </si>
  <si>
    <t>3406761</t>
  </si>
  <si>
    <t>Al Majlis Pharmacy</t>
  </si>
  <si>
    <t>Shop G9, MM Towers., Al Maktoum Street</t>
  </si>
  <si>
    <t>2384640</t>
  </si>
  <si>
    <t>2384641</t>
  </si>
  <si>
    <t>Al Khaily Complex</t>
  </si>
  <si>
    <t>2222032</t>
  </si>
  <si>
    <t>2221588</t>
  </si>
  <si>
    <t>Al Manara Pharmacy - DHCC - DXB</t>
  </si>
  <si>
    <t>Shop No. 01, Bldg.No. 49, Dubai Healthcare City, Dubai</t>
  </si>
  <si>
    <t>4458490</t>
  </si>
  <si>
    <t>4458491</t>
  </si>
  <si>
    <t>Al Manara Pharmacy(Ibn battuta Mall)-DXB</t>
  </si>
  <si>
    <t>Gardens</t>
  </si>
  <si>
    <t>Ibn Battuta Mall, Gardens</t>
  </si>
  <si>
    <t>3669940</t>
  </si>
  <si>
    <t>3669324</t>
  </si>
  <si>
    <t>Al Manara Sunset Pharmacy - DXB</t>
  </si>
  <si>
    <t>Sunset Mall, Jumeirah, Dubai</t>
  </si>
  <si>
    <t>3881820</t>
  </si>
  <si>
    <t>3881850</t>
  </si>
  <si>
    <t>Al Musalla Pharmacy(MEDSHOP) - (Moopen's Group)</t>
  </si>
  <si>
    <t>musalla</t>
  </si>
  <si>
    <t>Al Musalla Road, Near to Dubai Museum, Burdubai</t>
  </si>
  <si>
    <t>3971291</t>
  </si>
  <si>
    <t>3975992</t>
  </si>
  <si>
    <t>Al Muteena Pharmacy</t>
  </si>
  <si>
    <t>Next to Green Desert Hotel,Dar Al Aman Building</t>
  </si>
  <si>
    <t>2234244</t>
  </si>
  <si>
    <t>2234221</t>
  </si>
  <si>
    <t>Al Neem Pharmacy Branch</t>
  </si>
  <si>
    <t>Nesto Supermarket Building, Near Gate No.7, Jafza</t>
  </si>
  <si>
    <t>8876650</t>
  </si>
  <si>
    <t>8876268</t>
  </si>
  <si>
    <t>Mediclinic Pharmacy - Ghayathi</t>
  </si>
  <si>
    <t xml:space="preserve"> Ghayathi</t>
  </si>
  <si>
    <t>Khalifa Complex Accommodation, Ghayathi</t>
  </si>
  <si>
    <t>8848883 ext 5109/5111</t>
  </si>
  <si>
    <t>Al Plaza Pharmacy</t>
  </si>
  <si>
    <t>Jumeira 1</t>
  </si>
  <si>
    <t>Jumeirah Centre, Brime Medical Centre, Jumeirah 1, Dubai</t>
  </si>
  <si>
    <t>3445711</t>
  </si>
  <si>
    <t>3422765</t>
  </si>
  <si>
    <t>Al Qoze Pharmacy (MEDSHOP) - (Moopen's Group)</t>
  </si>
  <si>
    <t>Sheikh Zayed Road 2nd Interchange, Behind Pepsi, Near Khalifa Supermarket</t>
  </si>
  <si>
    <t>3384401</t>
  </si>
  <si>
    <t>3387724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</si>
  <si>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</si>
  <si>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</si>
  <si>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</si>
  <si>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</si>
  <si>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</si>
  <si>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Al Rafah Pharmacy</t>
  </si>
  <si>
    <t>Behind Plaza Cinema, Next to AbuDhabi Taxi Station,Bur Dubai</t>
  </si>
  <si>
    <t>3939402</t>
  </si>
  <si>
    <t>3939557</t>
  </si>
  <si>
    <t>Al Rafea Pharmacy</t>
  </si>
  <si>
    <t>2630521</t>
  </si>
  <si>
    <t>2632224</t>
  </si>
  <si>
    <t>Al Raha Pharmacy(MEDSHOP) - (Moopen's Group)</t>
  </si>
  <si>
    <t>Near to York International Hotel, Kalid Bin Al Walid Road, Burdubai</t>
  </si>
  <si>
    <t>3523383</t>
  </si>
  <si>
    <t>3515665</t>
  </si>
  <si>
    <t>Al Rawdha Pharmacy</t>
  </si>
  <si>
    <t>Ahmed Rahman Abdulla Al Shamsi Building, Near Al Shifa Al Khaleeji Medical Center,Near Clock Tower ,Abu Baker Al Siddique Road , Deira Dubai</t>
  </si>
  <si>
    <t>Al Rayan Pharmacy</t>
  </si>
  <si>
    <t>Behind Choithram Supermarket, Opp. Marry Furniture,</t>
  </si>
  <si>
    <t>3347476</t>
  </si>
  <si>
    <t>3370371</t>
  </si>
  <si>
    <t>Al Razi Pharmacy- DXB</t>
  </si>
  <si>
    <t>Al-Nahda</t>
  </si>
  <si>
    <t>Near NMC Speciality, Mai Tower, Amman Street, Dubai</t>
  </si>
  <si>
    <t>2208503</t>
  </si>
  <si>
    <t>2208504</t>
  </si>
  <si>
    <t>Al Rolla Pharmacy</t>
  </si>
  <si>
    <t>RADO buldg., Near Baqer Mohebi Supermarket</t>
  </si>
  <si>
    <t>3594242</t>
  </si>
  <si>
    <t>3594511</t>
  </si>
  <si>
    <t>Al Safa Al Quoz Pharmacy</t>
  </si>
  <si>
    <t>Khalifa Dhalen Abdulla Al Muhairi Near Al Quoz Bowling Centre Behind Al Quoz Bowling Centre Al Quoz</t>
  </si>
  <si>
    <t>3808824</t>
  </si>
  <si>
    <t>3307446</t>
  </si>
  <si>
    <t>Al Sanaiya Pharmacy - Sonapur</t>
  </si>
  <si>
    <t>Al sanaiya Parmacy,Near Visa medical centre,Muhaisnah 2,,Labour accommodation area,Sonapur , DXB</t>
  </si>
  <si>
    <t>Al Seha Al Kubra Pharmacy LLC</t>
  </si>
  <si>
    <t>Al Khail</t>
  </si>
  <si>
    <t>Al Khail, Al Qouz 4, Al Qouz</t>
  </si>
  <si>
    <t>3219926</t>
  </si>
  <si>
    <t>Al Shawab Pharmacy</t>
  </si>
  <si>
    <t>Deira, Dubai</t>
  </si>
  <si>
    <t>2277603</t>
  </si>
  <si>
    <t>2220984</t>
  </si>
  <si>
    <t>Al Shifa Pharmacy (MEDSHOP) - (Moopen's Group)</t>
  </si>
  <si>
    <t>Iranain School road, Near To G-Mart Supermarket, Karama</t>
  </si>
  <si>
    <t>3969469</t>
  </si>
  <si>
    <t>3972237</t>
  </si>
  <si>
    <t>Al Shihie Pharmacy</t>
  </si>
  <si>
    <t>Next to J-Mart Supermarket, Rasheed Road,Deira, Dubai</t>
  </si>
  <si>
    <t>2726899</t>
  </si>
  <si>
    <t>2726345</t>
  </si>
  <si>
    <t>Al Shohob Pharmacy - Dubai</t>
  </si>
  <si>
    <t>Country Hotel Building, near Kuwaiti Masjid, behind Gold Land Buildg., Al Soor, Rd., Deira, Dubai</t>
  </si>
  <si>
    <t>2255556</t>
  </si>
  <si>
    <t>2255809</t>
  </si>
  <si>
    <t>Al Tadawi Pharmacy</t>
  </si>
  <si>
    <t>Al Masood Tower IINext to Green House Building, Deira	- Port Saeed Airport Road Dubai</t>
  </si>
  <si>
    <t>2999626</t>
  </si>
  <si>
    <t>2999636</t>
  </si>
  <si>
    <t>Al Tamimi New Pharmacy</t>
  </si>
  <si>
    <t>Al Qouz-1 Maidan Street, Dxb</t>
  </si>
  <si>
    <t>3381913</t>
  </si>
  <si>
    <t>3394676</t>
  </si>
  <si>
    <t>Al Tamimi Pharmacy L.L.C - DXB</t>
  </si>
  <si>
    <t>Al Qouz-1,Dxb</t>
  </si>
  <si>
    <t>3381455</t>
  </si>
  <si>
    <t>Al Warqa Pharmacy (MEDSHOP) - ( Dr Moopen's group)</t>
  </si>
  <si>
    <t>Next to Mass Super Market, Al Warqa</t>
  </si>
  <si>
    <t>2801691</t>
  </si>
  <si>
    <t>2801791</t>
  </si>
  <si>
    <t>Al Wasel Community Pharmacy</t>
  </si>
  <si>
    <t>Union Co-operative Society, Al Wasl Branch, Dubai</t>
  </si>
  <si>
    <t>3212062</t>
  </si>
  <si>
    <t>3212071</t>
  </si>
  <si>
    <t>Al Woqaya Pharmacy</t>
  </si>
  <si>
    <t>Karama Center, Box 27227</t>
  </si>
  <si>
    <t>3348348</t>
  </si>
  <si>
    <t>3360631</t>
  </si>
  <si>
    <t>Al Zahra Pharmacy - Life Healthcare</t>
  </si>
  <si>
    <t>Opp. City exchange</t>
  </si>
  <si>
    <t>3373045</t>
  </si>
  <si>
    <t>3368010</t>
  </si>
  <si>
    <t>Alfa Pharmacy - DXB</t>
  </si>
  <si>
    <t>Al Fattan Building, Damascuss Street, Al Qusais, Dubai</t>
  </si>
  <si>
    <t>2806714</t>
  </si>
  <si>
    <t>2806715</t>
  </si>
  <si>
    <t>Alneem Pharmacy LLC</t>
  </si>
  <si>
    <t>Rivera Dreams, CBD20, First medical Center, International City</t>
  </si>
  <si>
    <t>3697130</t>
  </si>
  <si>
    <t>3697131</t>
  </si>
  <si>
    <t>Alpha Peoples Pharmacy LLC</t>
  </si>
  <si>
    <t>Zeenah Building, Shop No 10, Opp. Deira City Centre, Deira</t>
  </si>
  <si>
    <t>2567787</t>
  </si>
  <si>
    <t>2567780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</si>
  <si>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</si>
  <si>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</si>
  <si>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</si>
  <si>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</si>
  <si>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</si>
  <si>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Amaan Pharmacy LLC</t>
  </si>
  <si>
    <t>Amaan</t>
  </si>
  <si>
    <t>Lulu Village Supermarket, Near RTA, Amaan</t>
  </si>
  <si>
    <t>2647264</t>
  </si>
  <si>
    <t>2644614</t>
  </si>
  <si>
    <t>Apex Atrium Pharmacy L.L.C.</t>
  </si>
  <si>
    <t>Apex Atrium Building, Near Carrefour, Motor City</t>
  </si>
  <si>
    <t>4475425</t>
  </si>
  <si>
    <t>Arabella Pharmacy - (Super Care Group)</t>
  </si>
  <si>
    <t>Umm Suqeim</t>
  </si>
  <si>
    <t>Spinney's Umm Suqeim</t>
  </si>
  <si>
    <t>3941519</t>
  </si>
  <si>
    <t>3941606</t>
  </si>
  <si>
    <t>Arabian Home Pharmacy</t>
  </si>
  <si>
    <t>Opp. Rashid Hospital</t>
  </si>
  <si>
    <t>3373634</t>
  </si>
  <si>
    <t>3355104</t>
  </si>
  <si>
    <t>Areej Pharmacy</t>
  </si>
  <si>
    <t>Opposite Al Mansoor Vedio &amp; Audio Shop, Near Dragon Castle</t>
  </si>
  <si>
    <t>3522299</t>
  </si>
  <si>
    <t>3522209</t>
  </si>
  <si>
    <t>Asma Pharmacy (MEDSHOP) - (Moopen's Group)</t>
  </si>
  <si>
    <t>opp Souq Al Wasl Gate Number 8, Naif Street, Deira, Dubai</t>
  </si>
  <si>
    <t>2222786</t>
  </si>
  <si>
    <t>2294419</t>
  </si>
  <si>
    <t>Aster Al Shafar ( Ex-Lamcy Pharmacy)</t>
  </si>
  <si>
    <t>Aster DIP Pharmacy LLC - DXB</t>
  </si>
  <si>
    <t>Ramla Hyper Market, Dubai Investment Park, Dubai</t>
  </si>
  <si>
    <t>8800996</t>
  </si>
  <si>
    <t>Aster Grand Pharmacy - DXB</t>
  </si>
  <si>
    <t>AB Plaza Building, Opp : NMC Hospital, Al Nahda 1 - Al Qusais, Dubai</t>
  </si>
  <si>
    <t>2505712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</si>
  <si>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</si>
  <si>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</si>
  <si>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</si>
  <si>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</si>
  <si>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Aster Hospital Pharmacy Br Aster DM Healthcare FZC Dubai Branch</t>
  </si>
  <si>
    <t>Kuwait Street, Mankhool, Next to Sharaf DG, Bur Dubai</t>
  </si>
  <si>
    <t>3814943</t>
  </si>
  <si>
    <t>3550795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</si>
  <si>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</si>
  <si>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</si>
  <si>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</si>
  <si>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</si>
  <si>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</si>
  <si>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Aster Jebel Ali Pharmacy - DXB</t>
  </si>
  <si>
    <t>Inside Nesto Hyper Market - Shop No 5, Industrial Area, Jebel Ali 1, Dubai</t>
  </si>
  <si>
    <t>8840237</t>
  </si>
  <si>
    <t>8840247</t>
  </si>
  <si>
    <t>Aster Pharmacy - Tecom - DXB</t>
  </si>
  <si>
    <t>Tecom</t>
  </si>
  <si>
    <t>Icon Tower, Tecom - Barsha, Al Barsha, Dubai</t>
  </si>
  <si>
    <t>4534840</t>
  </si>
  <si>
    <t>4534841</t>
  </si>
  <si>
    <t>Aster Pharmacy 1 - DXB</t>
  </si>
  <si>
    <t>Aster Complex, Oud Metha Road, Bank Street, Burdubai, Dubai</t>
  </si>
  <si>
    <t>3863800</t>
  </si>
  <si>
    <t>3888610</t>
  </si>
  <si>
    <t>Aster Pharmacy 100 -DXB</t>
  </si>
  <si>
    <t>Al Razi building, Building No 64, D block,DHCC, Dubai</t>
  </si>
  <si>
    <t>4343922</t>
  </si>
  <si>
    <t>4343920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</si>
  <si>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</si>
  <si>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</si>
  <si>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</si>
  <si>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</si>
  <si>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</si>
  <si>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</si>
  <si>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</si>
  <si>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</si>
  <si>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</si>
  <si>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Aster Pharmacy 103 (Br of Aster Pharmacies Group LLC)</t>
  </si>
  <si>
    <t>Building-N04, Persia Cluster, Al Warsan First,  International City</t>
  </si>
  <si>
    <t>2765802</t>
  </si>
  <si>
    <t>2765807</t>
  </si>
  <si>
    <t>Aster Pharmacy 104 Br of Aster Pharmacies</t>
  </si>
  <si>
    <t>Building-L-11, Greece Cluster, International City</t>
  </si>
  <si>
    <t>2775973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</si>
  <si>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</si>
  <si>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</si>
  <si>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</si>
  <si>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</si>
  <si>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Aster Pharmacy 110 (DM Healthcare Group)-DXB</t>
  </si>
  <si>
    <t>Oud Mehtha</t>
  </si>
  <si>
    <t>Mandarin Building, Near Lamcy Plaza, Street 13A, Oud Mehtha</t>
  </si>
  <si>
    <t>3963158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</si>
  <si>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</si>
  <si>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</si>
  <si>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</si>
  <si>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</si>
  <si>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</si>
  <si>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Aster Pharmacy 112 Br of Aster Pharmacies Group LLC</t>
  </si>
  <si>
    <t>Mohamed Khlifa Al Khalafi Building, Rolla Street, Al Raffa</t>
  </si>
  <si>
    <t>3252920</t>
  </si>
  <si>
    <t>3252919</t>
  </si>
  <si>
    <t>Aster Pharmacy 113Br of Aster Pharmacies Group LLC</t>
  </si>
  <si>
    <t>Mirdif Mall, Near to Medcare Clinic, Uptown Mirdif</t>
  </si>
  <si>
    <t>2839542</t>
  </si>
  <si>
    <t>2839981</t>
  </si>
  <si>
    <t>Aster Pharmacy 114Br of Aster Pharmacies Group LLC</t>
  </si>
  <si>
    <t>Aswaq  Mall, Al Barsha South 1</t>
  </si>
  <si>
    <t>3851455</t>
  </si>
  <si>
    <t>3851450</t>
  </si>
  <si>
    <t>Aster Pharmacy 115 Br of Aster Pharmacies Group LLC</t>
  </si>
  <si>
    <t>Discovery Pavilion</t>
  </si>
  <si>
    <t>Discovery Pavilion, Street 7</t>
  </si>
  <si>
    <t>5546021</t>
  </si>
  <si>
    <t>5545938</t>
  </si>
  <si>
    <t>Aster Pharmacy 116 Br of Aster Pharmacies Group LLC</t>
  </si>
  <si>
    <t>Mirdif</t>
  </si>
  <si>
    <t>Mirdif Commercial Complex, Westzone Super Market, Mirdif</t>
  </si>
  <si>
    <t>2884190</t>
  </si>
  <si>
    <t>2884191</t>
  </si>
  <si>
    <t>Aster Pharmacy 117 Br of Aster Pharmacies Group LLC</t>
  </si>
  <si>
    <t>Bait Al-Waleed, Al-Souq Al-Kabeer, Mankhool, Burdubai</t>
  </si>
  <si>
    <t>3252882</t>
  </si>
  <si>
    <t>3252927</t>
  </si>
  <si>
    <t>Aster Pharmacy 118 Br of Aster Pharmacies Group LLC</t>
  </si>
  <si>
    <t>OBS Building, Near to NMC Hospital, Amman Road, Al Nahda</t>
  </si>
  <si>
    <t>2393397</t>
  </si>
  <si>
    <t>2382245</t>
  </si>
  <si>
    <t>Aster Pharmacy 119 Br of Aster Pharmacies Group LLC</t>
  </si>
  <si>
    <t>Meadows</t>
  </si>
  <si>
    <t>Shop No.7, Enoc 1086, Meadows, Emirates Hills 3, Dubai</t>
  </si>
  <si>
    <t>5546797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</si>
  <si>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</si>
  <si>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</si>
  <si>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</si>
  <si>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</si>
  <si>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</si>
  <si>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</si>
  <si>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</si>
  <si>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</si>
  <si>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</si>
  <si>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Aster Pharmacy 124 Br of Aster Pharmacies Group LLC</t>
  </si>
  <si>
    <t>Sukoon Tower, Marina, Dubai</t>
  </si>
  <si>
    <t>5546282</t>
  </si>
  <si>
    <t>5545971</t>
  </si>
  <si>
    <t>Aster Pharmacy 126 Br of Aster Pharmacies Group</t>
  </si>
  <si>
    <t>Mohammed &amp; Rashed Khalifa Building, Iranian School Road, Karama</t>
  </si>
  <si>
    <t>Aster Pharmacy 127 (BR of Aster Pharmacies Group LLC)</t>
  </si>
  <si>
    <t>Royal Oceanic-1, S-01 Near Le Meridien Plot No:218, Marsa Dubai Marina</t>
  </si>
  <si>
    <t>Aster Pharmacy 128 Br of Aster Pharmacies Group LLC</t>
  </si>
  <si>
    <t>Abu Hail Buiding, Plot no:2130(126-449)</t>
  </si>
  <si>
    <t>Aster Pharmacy 129 Br of Aster Pharmacies Group LLC</t>
  </si>
  <si>
    <t>Marjana Plaza Building, Al Badaa, Satwa, Dubai</t>
  </si>
  <si>
    <t>3590530</t>
  </si>
  <si>
    <t>3594378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</si>
  <si>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</si>
  <si>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</si>
  <si>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</si>
  <si>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</si>
  <si>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</si>
  <si>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</si>
  <si>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</si>
  <si>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</si>
  <si>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</si>
  <si>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Aster Pharmacy 134 Br of Aster Pharmacies Group LLC</t>
  </si>
  <si>
    <t>Golden Sands Building, Near to Lulu, Barsha I</t>
  </si>
  <si>
    <t>3271483</t>
  </si>
  <si>
    <t>3472110</t>
  </si>
  <si>
    <t>Aster Pharmacy 135 Br of Aster Pharmacies Group LLC</t>
  </si>
  <si>
    <t>Rushia V 19 Shop No 04 Russia Cluster International City</t>
  </si>
  <si>
    <t>4511674</t>
  </si>
  <si>
    <t>4279679</t>
  </si>
  <si>
    <t>Aster Pharmacy 136 BR of Aster Pharmacies Group LLC</t>
  </si>
  <si>
    <t>Abdulla Al Asmawi Buiding Opposite Grand Mall Alqouz- Fourth Al Qouz</t>
  </si>
  <si>
    <t>3808539</t>
  </si>
  <si>
    <t>3215803</t>
  </si>
  <si>
    <t>Aster Pharmacy 137 Br of Aster Pharmacies Group LLC</t>
  </si>
  <si>
    <t>The Pavilion Mall, Union Coop, France Cluster, International City Dubai</t>
  </si>
  <si>
    <t>4224515</t>
  </si>
  <si>
    <t>4224196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</si>
  <si>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</si>
  <si>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</si>
  <si>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</si>
  <si>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</si>
  <si>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Aster Pharmacy 141 (Br of Aster Pharmacies Group LLC)</t>
  </si>
  <si>
    <t>Dubai Festival City Mall, Shop No SC 021</t>
  </si>
  <si>
    <t>2365418</t>
  </si>
  <si>
    <t>2839481</t>
  </si>
  <si>
    <t>Aster Pharmacy 142 (Br of Aster Pharmacies Group LLC)</t>
  </si>
  <si>
    <t>Al Fattan Building, Behind Snow White,  Al Qusais</t>
  </si>
  <si>
    <t>2205966</t>
  </si>
  <si>
    <t>2513054</t>
  </si>
  <si>
    <t>Aster Pharmacy 143 Br of AsterPharmacies Group LLC</t>
  </si>
  <si>
    <t>The Ribbon Building 2 Plot 94- 0 Al Hebiah first Motor City</t>
  </si>
  <si>
    <t>4430474</t>
  </si>
  <si>
    <t>4430562</t>
  </si>
  <si>
    <t>Aster Pharmacy 144 Br of Aster Pharmacies Group LLC</t>
  </si>
  <si>
    <t>Al Maalik Buiding Near to Talal Super Market, Al Shab Street, Hor Al Anz</t>
  </si>
  <si>
    <t>2212250</t>
  </si>
  <si>
    <t>2354481</t>
  </si>
  <si>
    <t>Aster Pharmacy 145(Br of Aster Pharmacies Group LLC)</t>
  </si>
  <si>
    <t>Al Waleed Building Opp. Union Medical Centre Iranian School Road, Karama</t>
  </si>
  <si>
    <t>3547745</t>
  </si>
  <si>
    <t>3705812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</si>
  <si>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</si>
  <si>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</si>
  <si>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</si>
  <si>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</si>
  <si>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</si>
  <si>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</si>
  <si>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</si>
  <si>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</si>
  <si>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</si>
  <si>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</si>
  <si>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</si>
  <si>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</si>
  <si>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Aster Pharmacy 149 Br of Aster Pharmacies Group LLC</t>
  </si>
  <si>
    <t>Al Wasl Building	, Behind Lulu Hypermarket, Karama</t>
  </si>
  <si>
    <t>Aster Pharmacy 157 Br of AsterPharmacies Group LLC</t>
  </si>
  <si>
    <t>Dar Al Wasl Building Near Safa, Al Wasl Road</t>
  </si>
  <si>
    <t>3867820</t>
  </si>
  <si>
    <t>3866870</t>
  </si>
  <si>
    <t>Aster Pharmacy 2 Br of Aster Pharmacies Group LLC</t>
  </si>
  <si>
    <t>Carrefour Centre, Dubai Investment Park, Dubai</t>
  </si>
  <si>
    <t>8858044</t>
  </si>
  <si>
    <t>8858058</t>
  </si>
  <si>
    <t>Aster Pharmacy 200 (Br of Aster Pharmacies Group LLC)</t>
  </si>
  <si>
    <t>Al Nahada Second, Building No :241-487Opp. LED World Amman Street, Al Qusais Dubai</t>
  </si>
  <si>
    <t>2362839</t>
  </si>
  <si>
    <t>Aster Pharmacy 201 (Br of Aster Pharmacies Group LLC)</t>
  </si>
  <si>
    <t>Al Manal Tower Next to Crown Plaza Hotel, Sheikh Zayed Road</t>
  </si>
  <si>
    <t>3209481</t>
  </si>
  <si>
    <t>3209695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</si>
  <si>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</si>
  <si>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</si>
  <si>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</si>
  <si>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</si>
  <si>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</si>
  <si>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Aster Pharmacy 205 Br of Aster Pharmacies Group LLC</t>
  </si>
  <si>
    <t>Palm Jumeirah</t>
  </si>
  <si>
    <t>Palm Views East Building PVE-G-02 Palm Jumeira</t>
  </si>
  <si>
    <t>4221521</t>
  </si>
  <si>
    <t>4221685</t>
  </si>
  <si>
    <t>Aster Pharmacy 3 (Br. Of Aster Pharmacy LLC)</t>
  </si>
  <si>
    <t>G32, Dubai Outlet Mall, Dubai Outlet Mall, Dubai Alain Road, Dubai</t>
  </si>
  <si>
    <t>4437250</t>
  </si>
  <si>
    <t>4436957</t>
  </si>
  <si>
    <t>Aster Pharmacy 5 Br of Aster Pharmacies Group LLC</t>
  </si>
  <si>
    <t>Shop No 02, CBD 29,Al Warsan 1st,International City, Dubai</t>
  </si>
  <si>
    <t>4473169</t>
  </si>
  <si>
    <t>4471269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</si>
  <si>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</si>
  <si>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</si>
  <si>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</si>
  <si>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</si>
  <si>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</si>
  <si>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</si>
  <si>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</si>
  <si>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</si>
  <si>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</si>
  <si>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Aster Pharmacy105 Br of Aster Pharmacies Group LLC</t>
  </si>
  <si>
    <t>Bldg. I - 11, Morocco Cluster,  Al Warsan First, International City</t>
  </si>
  <si>
    <t>2275972</t>
  </si>
  <si>
    <t>2775983</t>
  </si>
  <si>
    <t>Avenue Pharmacy LLC - DXB</t>
  </si>
  <si>
    <t>Aspect Towers, Near to Burj Khalifa, Executive Towers at Bay Avenue, Business Bay, Shaikh Zayed Road</t>
  </si>
  <si>
    <t>4357450</t>
  </si>
  <si>
    <t>Aweer Society Pharmacy</t>
  </si>
  <si>
    <t>Union Co-op, Fruit &amp; Veg. Market, Dubai</t>
  </si>
  <si>
    <t>3201900</t>
  </si>
  <si>
    <t>3201800</t>
  </si>
  <si>
    <t>Axon Pharma LLC</t>
  </si>
  <si>
    <t>Rashidiya Central Market Bldg. Near Union Corp.	, Rashidiya Police Station</t>
  </si>
  <si>
    <t>2868501</t>
  </si>
  <si>
    <t>2868502</t>
  </si>
  <si>
    <t>Bab Al Hayat Pharmcy LLC</t>
  </si>
  <si>
    <t>Fida Al Madina Hyper Market Bulding, DIP-2, Jebel Ali</t>
  </si>
  <si>
    <t>8837644</t>
  </si>
  <si>
    <t>8831248</t>
  </si>
  <si>
    <t>Bader Pharmacy</t>
  </si>
  <si>
    <t>Near Sunrise Super Market,Dubai</t>
  </si>
  <si>
    <t>3348129</t>
  </si>
  <si>
    <t>3346837</t>
  </si>
  <si>
    <t>Badr Al Samaa Pharmacy L.L.C- DXB</t>
  </si>
  <si>
    <t>Oriental house 2, Burjuman Centre Bank Street</t>
  </si>
  <si>
    <t>Bait Al Maqdes Pharmacy LLC</t>
  </si>
  <si>
    <t>Arabilla Bldg 15C St Hor Al Anz East</t>
  </si>
  <si>
    <t>2667211</t>
  </si>
  <si>
    <t>2663858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</si>
  <si>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</si>
  <si>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</si>
  <si>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</si>
  <si>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</si>
  <si>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</si>
  <si>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Balsam Al Jadeeda Pharmacy</t>
  </si>
  <si>
    <t>Jumeirah Beach Road, Opposite Jumeirah beach park</t>
  </si>
  <si>
    <t>3491669</t>
  </si>
  <si>
    <t>Balsam Pharmacy</t>
  </si>
  <si>
    <t>Between Emirates Cooperative &amp; Chiotram</t>
  </si>
  <si>
    <t>2827288</t>
  </si>
  <si>
    <t>Barsha Rose Gardens Pharmacy LLC</t>
  </si>
  <si>
    <t>Al Barsha 1</t>
  </si>
  <si>
    <t>Shop # 1, Rose Gardens Hotel Apartment Bldg, Al Barsha 1, Dubai</t>
  </si>
  <si>
    <t>Bay Square Pharmacy L.L.C.</t>
  </si>
  <si>
    <t>Business Bay</t>
  </si>
  <si>
    <t>Unit G-03, BB11,Next to Choitram Supermarket, Bldg. No.BB11, Bay Square, Business Bay, Dubai</t>
  </si>
  <si>
    <t>5515344</t>
  </si>
  <si>
    <t>5515404</t>
  </si>
  <si>
    <t>Beach Road Medicina Pharmacy</t>
  </si>
  <si>
    <t>Jumeirah Beach</t>
  </si>
  <si>
    <t>Jumeirah Beach Road, Opp. Side of Hilal Bank, Next to Surf Café</t>
  </si>
  <si>
    <t>3214347</t>
  </si>
  <si>
    <t>3214346</t>
  </si>
  <si>
    <t>Belhoul Speciality Hospital Pharmacy</t>
  </si>
  <si>
    <t>2140318</t>
  </si>
  <si>
    <t>Beta Pharmacy - DXB</t>
  </si>
  <si>
    <t>2840678</t>
  </si>
  <si>
    <t>2840679</t>
  </si>
  <si>
    <t>Better Life Pharmacy</t>
  </si>
  <si>
    <t>Al Quoz industrial 2</t>
  </si>
  <si>
    <t>Grand city Mall, Al Quoz ind area 2, Dubai</t>
  </si>
  <si>
    <t>3414626</t>
  </si>
  <si>
    <t>3414625</t>
  </si>
  <si>
    <t>Bin Seray Pharmacy - Life Healthcare</t>
  </si>
  <si>
    <t>Near Lamcy Plaza, Karama</t>
  </si>
  <si>
    <t>3355446</t>
  </si>
  <si>
    <t>3356446</t>
  </si>
  <si>
    <t>Bin Sina 21 Pharmacy-DFC</t>
  </si>
  <si>
    <t>DFC,Festival WaterFront centre,Shop # A26, G Floor</t>
  </si>
  <si>
    <t>2329757</t>
  </si>
  <si>
    <t>2329726</t>
  </si>
  <si>
    <t>Bin Sina 25 Pharmacy</t>
  </si>
  <si>
    <t>villa RD 15. Shop #2 Opp Umm Sequim Medical Center Jumeira Beach Road II</t>
  </si>
  <si>
    <t>3940934</t>
  </si>
  <si>
    <t>3941610</t>
  </si>
  <si>
    <t>Bin Sina 29 Pharmacy- Dubai Mall</t>
  </si>
  <si>
    <t>Burj Dubai Area</t>
  </si>
  <si>
    <t>3398918</t>
  </si>
  <si>
    <t>3398182</t>
  </si>
  <si>
    <t>Bin Sina 33 Pharmacy-Carrefour Deira City Center - DXB</t>
  </si>
  <si>
    <t>Carrefour, Level 1, Deira City Center, Deira Dubai</t>
  </si>
  <si>
    <t>2943179</t>
  </si>
  <si>
    <t>Bin Sina 34 Pharmacy - Al Warqa - DXB</t>
  </si>
  <si>
    <t>Aswaq - Al Warqa, Al-Warqa, Dubai</t>
  </si>
  <si>
    <t>2843570</t>
  </si>
  <si>
    <t>2843057</t>
  </si>
  <si>
    <t>Bin Sina 38 Pharmacy - Mirdiff City Centre - DXB</t>
  </si>
  <si>
    <t>Bin Sina Central Pharmacy</t>
  </si>
  <si>
    <t>Al Mankhool Road, Spinneys Ramada Complex</t>
  </si>
  <si>
    <t>3556909</t>
  </si>
  <si>
    <t>3559009</t>
  </si>
  <si>
    <t>Bin Sina Grand Pharmacy</t>
  </si>
  <si>
    <t>2247650</t>
  </si>
  <si>
    <t>2227863</t>
  </si>
  <si>
    <t>Bin Sina Pharmacy - Dubai Healthcare City</t>
  </si>
  <si>
    <t>Healthcare city</t>
  </si>
  <si>
    <t>Dubai healthcare City, HMC bld #C/P 55</t>
  </si>
  <si>
    <t>4298242</t>
  </si>
  <si>
    <t>4298240</t>
  </si>
  <si>
    <t>Bin Sina Pharmacy - Emirates Mall</t>
  </si>
  <si>
    <t>Mall of the Emirates</t>
  </si>
  <si>
    <t>3410345</t>
  </si>
  <si>
    <t>3410346</t>
  </si>
  <si>
    <t>Bin Sina Pharmacy - Jumeirah</t>
  </si>
  <si>
    <t>Jumeirah St., V.A Complex, Shop # 4, Dubai</t>
  </si>
  <si>
    <t>3856273</t>
  </si>
  <si>
    <t>3854841</t>
  </si>
  <si>
    <t>Bin Sina Pharmacy 32 - Ibn Batutta - DXB</t>
  </si>
  <si>
    <t>Ibn Batutta Mall, Jebel Ali, Dubai</t>
  </si>
  <si>
    <t>4233895</t>
  </si>
  <si>
    <t>4233896</t>
  </si>
  <si>
    <t>Bin Sina Scientific Pharmacy</t>
  </si>
  <si>
    <t>Port Saeed Road, Near City Center</t>
  </si>
  <si>
    <t>2958820</t>
  </si>
  <si>
    <t>2958821</t>
  </si>
  <si>
    <t>Canadian Specialist Hospital Pharmacy</t>
  </si>
  <si>
    <t>Canadian Specialist Hospital Building Abu Hail Deira</t>
  </si>
  <si>
    <t>Care &amp; Cure Pharmacy LLC - DXB</t>
  </si>
  <si>
    <t>Clusters Zen,Discovery Garden,Jebel Ali, Dubai</t>
  </si>
  <si>
    <t>4390384</t>
  </si>
  <si>
    <t>4390382</t>
  </si>
  <si>
    <t>Care Well Pharmacy LLC</t>
  </si>
  <si>
    <t>Al Qouz Mall, Al Qouz Industrial 3</t>
  </si>
  <si>
    <t>3419008</t>
  </si>
  <si>
    <t>3419667</t>
  </si>
  <si>
    <t>Cedars Jebel Ali International Hospital Pharmacy</t>
  </si>
  <si>
    <t>Inside Cedar Jebel Ali International Hospital</t>
  </si>
  <si>
    <t>8812349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</si>
  <si>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</si>
  <si>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</si>
  <si>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</si>
  <si>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</si>
  <si>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</si>
  <si>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City Life Pharmacy L.L.C.</t>
  </si>
  <si>
    <t>Shop #2, City Tower 1, Near to crown Plaza, Sheikh Zayed Road, Dubai</t>
  </si>
  <si>
    <t>City Sun Pharmacy - Dubai</t>
  </si>
  <si>
    <t>Bin Ghaleitha Bldg Al Quoze, Dubai</t>
  </si>
  <si>
    <t>3400373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</si>
  <si>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</si>
  <si>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</si>
  <si>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</si>
  <si>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</si>
  <si>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</si>
  <si>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Co-Operative Pharmacy - Life Healthcare</t>
  </si>
  <si>
    <t>Sabkah Rd Deira</t>
  </si>
  <si>
    <t>2269283</t>
  </si>
  <si>
    <t>2252319</t>
  </si>
  <si>
    <t>Country Pharmacy - DXB</t>
  </si>
  <si>
    <t>Shaikha Lateefa, Opposite Astoria Hotel, Fahidi Street, Riafaa, Bur Dubai, Dubai</t>
  </si>
  <si>
    <t>3536689</t>
  </si>
  <si>
    <t>3539698</t>
  </si>
  <si>
    <t>Creek Line Pharmacy LLC</t>
  </si>
  <si>
    <t>Almulla Deira, Twin Tower, Maktoum Baniyas, Deira</t>
  </si>
  <si>
    <t>2288740</t>
  </si>
  <si>
    <t>2288741</t>
  </si>
  <si>
    <t>Dania Pharmacy</t>
  </si>
  <si>
    <t>Nasir Lootha Building Post office Hor Al Anz 34th Street Abu Bakar Siddique Road Hor Al Anz, Dubai</t>
  </si>
  <si>
    <t>Deira Life Pharmacy L.L.C.</t>
  </si>
  <si>
    <t> Rigga</t>
  </si>
  <si>
    <t>Shop#2,State 1 building, Rigga, Dubai.</t>
  </si>
  <si>
    <t>Diamond 3 Pharmacy L.L.C.</t>
  </si>
  <si>
    <t>Near to Marina Metro Station Dubai Marina</t>
  </si>
  <si>
    <t>Docib Pharmacy L.L.C.</t>
  </si>
  <si>
    <t>Desert Home Building, Rashid Hospital, Oud Metha, Bur Dubai</t>
  </si>
  <si>
    <t>3962270</t>
  </si>
  <si>
    <t>3966417</t>
  </si>
  <si>
    <t>Doctors Pharmacy ( Moopen's Group)   - DXB</t>
  </si>
  <si>
    <t>Al Diyafah</t>
  </si>
  <si>
    <t>Shaikha Fathima Building , Near to Satwa support, Al Diyafah, Al Satwa Round About, Dubai</t>
  </si>
  <si>
    <t>3312685</t>
  </si>
  <si>
    <t>Doha Pharmacy - Life Healthcare</t>
  </si>
  <si>
    <t>Al Attar Tower</t>
  </si>
  <si>
    <t>Showroom No.02, Al Tattar tower, Sheikh Zayed Road</t>
  </si>
  <si>
    <t>3430603</t>
  </si>
  <si>
    <t>3430604</t>
  </si>
  <si>
    <t>Dorra Pharmacy (Al Shafar Group)(DM Healthcare Group)-DXB</t>
  </si>
  <si>
    <t>Villa 351, Near Medcare Child Clinic, Beach Park, Jumeira</t>
  </si>
  <si>
    <t>3478481</t>
  </si>
  <si>
    <t>3447627</t>
  </si>
  <si>
    <t>Dragon Mart Pharmacy</t>
  </si>
  <si>
    <t>Aweer</t>
  </si>
  <si>
    <t>Dragon Mart , Main Gate</t>
  </si>
  <si>
    <t>3687450</t>
  </si>
  <si>
    <t>3687451</t>
  </si>
  <si>
    <t>Dragon Pharmacy FZE</t>
  </si>
  <si>
    <t>Dragon Mart</t>
  </si>
  <si>
    <t>3687409</t>
  </si>
  <si>
    <t>3687408</t>
  </si>
  <si>
    <t>Dream Pharmacy - Life Healthcare - DXB</t>
  </si>
  <si>
    <t>Dream Tower,Near Al Maya Super Market, Dubai Marina, Dubai</t>
  </si>
  <si>
    <t>4227844</t>
  </si>
  <si>
    <t>4227843</t>
  </si>
  <si>
    <t>Dua Clinic LLC</t>
  </si>
  <si>
    <t>International City Community</t>
  </si>
  <si>
    <t>Shop # S01 &amp; S02, CBD F02 Building  Plot # 24-0, Al Warsan First, International City Community</t>
  </si>
  <si>
    <t>2771102</t>
  </si>
  <si>
    <t>3741838</t>
  </si>
  <si>
    <t>Thumbay Pharmacy 11 (Br of Thumbay Pharmacy LLC) Ex. Dubai Hospital Pharmacy-Deira</t>
  </si>
  <si>
    <t>Inside Dubai Hospital, Deira, Dubai</t>
  </si>
  <si>
    <t>2722011</t>
  </si>
  <si>
    <t>2722033</t>
  </si>
  <si>
    <t>Dubai Life Pharmacy - Life Healthcare</t>
  </si>
  <si>
    <t>Dubai World trade center</t>
  </si>
  <si>
    <t>Hall no. 5 Dubai World trade center</t>
  </si>
  <si>
    <t>3291162</t>
  </si>
  <si>
    <t>3290959</t>
  </si>
  <si>
    <t>Eight Hundred Pharmacy BR of Marina Pharmacy LLC</t>
  </si>
  <si>
    <t>City Walk Valeant, Satwa</t>
  </si>
  <si>
    <t>3466889</t>
  </si>
  <si>
    <t>3466998</t>
  </si>
  <si>
    <t>Elaj Pharmacy - Life Healthcare</t>
  </si>
  <si>
    <t>Abu Baker Al Siddiq rd Deira</t>
  </si>
  <si>
    <t>2683377</t>
  </si>
  <si>
    <t>2668862</t>
  </si>
  <si>
    <t>Euro Health Pharmacy L.L.C. - DXB</t>
  </si>
  <si>
    <t>Blue Tower Sheik Zayed Road Dubai</t>
  </si>
  <si>
    <t>3342333</t>
  </si>
  <si>
    <t>3342555</t>
  </si>
  <si>
    <t>Experts Pharmacy - DXB</t>
  </si>
  <si>
    <t>Alkhail Mall, Near Kaleej Times, Industrial Area 4, Al Khail Road, Al Qouz, Dubai</t>
  </si>
  <si>
    <t>3307808</t>
  </si>
  <si>
    <t>3285025</t>
  </si>
  <si>
    <t>Extra Life Pharmacy - Life Healthcare - DXB</t>
  </si>
  <si>
    <t>Souq Extra Ewan Residences, Dubai Investment Park(DIP), Shop no.2, Dubai</t>
  </si>
  <si>
    <t>8855122</t>
  </si>
  <si>
    <t>8845992</t>
  </si>
  <si>
    <t>Faith Pharmacy</t>
  </si>
  <si>
    <t>Naif Street, Box 1201</t>
  </si>
  <si>
    <t>2724279</t>
  </si>
  <si>
    <t>2729809</t>
  </si>
  <si>
    <t>Faith Way Pharmacy - DXB</t>
  </si>
  <si>
    <t>Jumeira Terrace, Near Union House, Jumeira-1, Dubai</t>
  </si>
  <si>
    <t>3798953</t>
  </si>
  <si>
    <t>3798954</t>
  </si>
  <si>
    <t>Family Health Pharmacy - DXB</t>
  </si>
  <si>
    <t>Al Asmawi, Opp. Welcare Hospital, Al Garhoud, Deira, Dubai</t>
  </si>
  <si>
    <t>2517434</t>
  </si>
  <si>
    <t>2517435</t>
  </si>
  <si>
    <t>Fawagee Pharmacy - Life Healthcare</t>
  </si>
  <si>
    <t>Nad Al Hamar</t>
  </si>
  <si>
    <t>2894111</t>
  </si>
  <si>
    <t>2894233</t>
  </si>
  <si>
    <t>Fawagee Scientific Pharmacy - Life Healthcare</t>
  </si>
  <si>
    <t>26 B Street, Mirdiff</t>
  </si>
  <si>
    <t>2881800</t>
  </si>
  <si>
    <t>2883254</t>
  </si>
  <si>
    <t>Gardens Pharmacy (MEDSHOP) - DXB</t>
  </si>
  <si>
    <t>Shop No:3, Zen building - 9, Discovery Gardens,</t>
  </si>
  <si>
    <t>4329596</t>
  </si>
  <si>
    <t>4329597</t>
  </si>
  <si>
    <t>Ghazal Al Jabal Pharmacy</t>
  </si>
  <si>
    <t>Express Al Madina S/M Jiwin Investment  Sonapur Muhsina 2 Al qusais Dubai</t>
  </si>
  <si>
    <t>Ghazal Jumeirah Pharmacy - Dubai</t>
  </si>
  <si>
    <t>Bil Obaid Building, opp. Satwa Big Mosque, Al Diyafa R/A, Al Bada Street, Satwa, Dubai</t>
  </si>
  <si>
    <t>3494882</t>
  </si>
  <si>
    <t>3493726</t>
  </si>
  <si>
    <t>Ghuzlan Pharmacy - DXB</t>
  </si>
  <si>
    <t>Yousef Baker road near Maktoum Hospital Opposite Deira Park Hotel, Deira, Dubai</t>
  </si>
  <si>
    <t>2242130</t>
  </si>
  <si>
    <t>2213374</t>
  </si>
  <si>
    <t>Gigi Pharmacy</t>
  </si>
  <si>
    <t>Deira House Bldg., Shop No. 17, Abu Baker Siddique St., Port Zayed, Dubai</t>
  </si>
  <si>
    <t>GMC Pharmacy-DXB</t>
  </si>
  <si>
    <t>Port Saeed Area, Opp. Arabian Motors</t>
  </si>
  <si>
    <t>2627799</t>
  </si>
  <si>
    <t>2620389</t>
  </si>
  <si>
    <t>Golden Life Pharmacy - Life Healthcare</t>
  </si>
  <si>
    <t>Murooj Complex</t>
  </si>
  <si>
    <t>Murooj Complex, Sk Zayed rd</t>
  </si>
  <si>
    <t>3430077</t>
  </si>
  <si>
    <t>3433041</t>
  </si>
  <si>
    <t>Golden Sands Pharmacy</t>
  </si>
  <si>
    <t>(Opp) to Khaleej Centre, Al Ain Centre, Burdubai</t>
  </si>
  <si>
    <t>3511444</t>
  </si>
  <si>
    <t>3514446</t>
  </si>
  <si>
    <t>Grand Al Kausar Pharmacy - DXB</t>
  </si>
  <si>
    <t>Al Fardan Bldg, Opp York International Hotel, Khalid Bin waleed Road, Burdubai, Dubai</t>
  </si>
  <si>
    <t>43938485</t>
  </si>
  <si>
    <t>43938408</t>
  </si>
  <si>
    <t>Grand Life Pharmacy - Life Healthcare</t>
  </si>
  <si>
    <t>PO Box 71246, Al Muteena St., Dubai, UAE</t>
  </si>
  <si>
    <t>2726496</t>
  </si>
  <si>
    <t>Grand Royal Pharmacy - Life Healthcare Group</t>
  </si>
  <si>
    <t>Opp. Ibrahim Khalil Masjid,Al Rolla Street-Bur dubai.</t>
  </si>
  <si>
    <t>3593445</t>
  </si>
  <si>
    <t>3593446</t>
  </si>
  <si>
    <t>Green Community Pharmacy</t>
  </si>
  <si>
    <t>Green Community Mall</t>
  </si>
  <si>
    <t>Green Community Center, near Mariott Courtyard, Green Community, Jebel Ali</t>
  </si>
  <si>
    <t>8853636</t>
  </si>
  <si>
    <t>8853737</t>
  </si>
  <si>
    <t>Hafsa Pharmacy- DXB</t>
  </si>
  <si>
    <t>Hala Pharmacy 13 LLC</t>
  </si>
  <si>
    <t>Shop # 22 &amp; 24,S-6 Building, Spain Cluster, International City,Dubai</t>
  </si>
  <si>
    <t>Hala Pharmacy 14 LLC</t>
  </si>
  <si>
    <t>Shop No.1, Marina Diamond 5 (A) Dubai Marina, Dubai</t>
  </si>
  <si>
    <t>Hala Pharmacy 15 LLC</t>
  </si>
  <si>
    <t>Discovery Gradens</t>
  </si>
  <si>
    <t>Shop No5&amp;6, Bldng No:Zen 2-020,Plot no169,Discovery Gradens, Dubai</t>
  </si>
  <si>
    <t>Hala Pharmacy 16 LLC</t>
  </si>
  <si>
    <t>Shop # S01,Bildg # N07,Persia Cluster, International City, Dubai UAE</t>
  </si>
  <si>
    <t>Hamriya Life Pharmacy L L C</t>
  </si>
  <si>
    <t>Ground Floor,Union Co-operative Society,Hamriya Shopping Centre, Deira, Hor Al Anz East,Dubai</t>
  </si>
  <si>
    <t>Hatta Pharmacy - DXB</t>
  </si>
  <si>
    <t>EMIRATES CO-OP SOCITETY, HATTA, Dubai</t>
  </si>
  <si>
    <t>8521794</t>
  </si>
  <si>
    <t>8526061</t>
  </si>
  <si>
    <t>Health First 52 ( Br of Health First Investments LLC )</t>
  </si>
  <si>
    <t>White Crown Tower, Near KFC, Sheikh Zayed Road, Dubai</t>
  </si>
  <si>
    <t>3253056</t>
  </si>
  <si>
    <t>3519452</t>
  </si>
  <si>
    <t>Health First Pharmacy 1</t>
  </si>
  <si>
    <t>Tamim House, Al Barsha Street, Bur Dubai, Dubai</t>
  </si>
  <si>
    <t>4377533</t>
  </si>
  <si>
    <t>4377532</t>
  </si>
  <si>
    <t>Health First Pharmacy 11</t>
  </si>
  <si>
    <t>Shop No : 8 Besides Juicy Avenue Building No :3 Bay Square Business Bay Dubai</t>
  </si>
  <si>
    <t>4560100</t>
  </si>
  <si>
    <t>4308511</t>
  </si>
  <si>
    <t>Health First Pharmacy 2</t>
  </si>
  <si>
    <t>Al Maktoom St., Next to Emirates Bank</t>
  </si>
  <si>
    <t>2287027</t>
  </si>
  <si>
    <t>Health First Pharmacy 23</t>
  </si>
  <si>
    <t>Hamarein Center</t>
  </si>
  <si>
    <t>2693618</t>
  </si>
  <si>
    <t>Health First Pharmacy 24</t>
  </si>
  <si>
    <t>Down Town 		Burj</t>
  </si>
  <si>
    <t>Shop No 5 - South Ridge, Bldg 1 -  Near Burj Khalifa</t>
  </si>
  <si>
    <t>4329158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</si>
  <si>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</si>
  <si>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</si>
  <si>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</si>
  <si>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</si>
  <si>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</si>
  <si>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Health First Pharmacy 27 Br</t>
  </si>
  <si>
    <t>Crescent Tower B Bldg, International Media Production Zone (IMPZ), Al Barsha</t>
  </si>
  <si>
    <t>4253020</t>
  </si>
  <si>
    <t>4252694</t>
  </si>
  <si>
    <t>Health First Pharmacy 29</t>
  </si>
  <si>
    <t>Ritaj Community Dip 2, Dubai Investment Park Dubai</t>
  </si>
  <si>
    <t>8877503</t>
  </si>
  <si>
    <t>8811147</t>
  </si>
  <si>
    <t>Health First Pharmacy 3</t>
  </si>
  <si>
    <t>Oasis Hotel,Al Fattan Tower,Marina</t>
  </si>
  <si>
    <t>3999020</t>
  </si>
  <si>
    <t>3992042</t>
  </si>
  <si>
    <t>Health First Pharmacy 30</t>
  </si>
  <si>
    <t>Al Attar Centre, Karama</t>
  </si>
  <si>
    <t>3709030</t>
  </si>
  <si>
    <t>3975908</t>
  </si>
  <si>
    <t>Health First Pharmacy 31</t>
  </si>
  <si>
    <t>Al Gaoud Building Sheikh Hamdan Colony  Karama</t>
  </si>
  <si>
    <t>Health First Pharmacy 32 Br of health first investment llc</t>
  </si>
  <si>
    <t>Shop No 5,Near Sunset Mall Jumeirah 3, Jumeirah Dubai</t>
  </si>
  <si>
    <t>3383206</t>
  </si>
  <si>
    <t>3384210</t>
  </si>
  <si>
    <t>Health First Pharmacy 33</t>
  </si>
  <si>
    <t>Shop No: (G/A7), Al Kafif Residential Building, Al Karama, Dubai</t>
  </si>
  <si>
    <t>3963068</t>
  </si>
  <si>
    <t>3992075</t>
  </si>
  <si>
    <t>Health First Pharmacy 34</t>
  </si>
  <si>
    <t>Ibrahim Bin Abdulrahim Qassem Building Shop No : 3 Musalla road Al Hamriya Burdubai, Dubai</t>
  </si>
  <si>
    <t>3852791</t>
  </si>
  <si>
    <t>3852281</t>
  </si>
  <si>
    <t>Health First Pharmacy 35</t>
  </si>
  <si>
    <t>Bin Kalain Building Al Barsha I</t>
  </si>
  <si>
    <t>3471980</t>
  </si>
  <si>
    <t>3471982</t>
  </si>
  <si>
    <t>Health First Pharmacy 36 (Br of Health first Investment LLC)</t>
  </si>
  <si>
    <t>Residences Arezzo 2, Jumeirah Tucson, Jumeirah Village Jumeirah</t>
  </si>
  <si>
    <t>4559313</t>
  </si>
  <si>
    <t>4578593</t>
  </si>
  <si>
    <t>Health First Pharmacy 37</t>
  </si>
  <si>
    <t>Dubai Sports City</t>
  </si>
  <si>
    <t>Mediterranean Building	 Canal Residence West Dubai Sports City</t>
  </si>
  <si>
    <t>3606023</t>
  </si>
  <si>
    <t>3603655</t>
  </si>
  <si>
    <t>Health First Pharmacy 38</t>
  </si>
  <si>
    <t>Saleh Ben Lahej Building.338 Near Lamcy Plaza Oud Metha Burdubai</t>
  </si>
  <si>
    <t>Health First Pharmacy 39</t>
  </si>
  <si>
    <t>Maryam Amana Building, Shop No: 4, Abuhail, Hor-Al-Anz, Deira</t>
  </si>
  <si>
    <t>2691012</t>
  </si>
  <si>
    <t>2690938</t>
  </si>
  <si>
    <t>Health First Pharmacy 4</t>
  </si>
  <si>
    <t>Unit G110, Lake Side Right, Executive Towers, Business Bay, Dubai</t>
  </si>
  <si>
    <t>4587004</t>
  </si>
  <si>
    <t>Health First Pharmacy 40</t>
  </si>
  <si>
    <t>Al Badri 17A Building Near Eros labour Camp Alquoz 4,  Al Quoz</t>
  </si>
  <si>
    <t>3331699</t>
  </si>
  <si>
    <t>2285456</t>
  </si>
  <si>
    <t>Health First Pharmacy 41</t>
  </si>
  <si>
    <t>Uptown Mirdiff Mall, Mirdiff</t>
  </si>
  <si>
    <t>2882296</t>
  </si>
  <si>
    <t>2882733</t>
  </si>
  <si>
    <t>Health First Pharmacy 42</t>
  </si>
  <si>
    <t>Al Sheebani Building, Shop No: 2, Near Choithram, Marsha Street, Marina</t>
  </si>
  <si>
    <t>5546350</t>
  </si>
  <si>
    <t>5546326</t>
  </si>
  <si>
    <t>Health First Pharmacy 43</t>
  </si>
  <si>
    <t>Nesto Carawan Super Market DIP First Dubai Investment Park Dubai</t>
  </si>
  <si>
    <t>8801832</t>
  </si>
  <si>
    <t>8829659</t>
  </si>
  <si>
    <t>Health First Pharmacy 45</t>
  </si>
  <si>
    <t>Al Rawbha Building Opp to LuLu Super Market Al Barsha</t>
  </si>
  <si>
    <t>3965891</t>
  </si>
  <si>
    <t>3961224</t>
  </si>
  <si>
    <t>Health First Pharmacy 47 Branch of Health first Investment LLC</t>
  </si>
  <si>
    <t>Shop No S03 Backside of City Stay Hotel,	 Al Barsha</t>
  </si>
  <si>
    <t>3850857</t>
  </si>
  <si>
    <t>3471810</t>
  </si>
  <si>
    <t>Health First Pharmacy 48 (Br of Health first Investment LLC</t>
  </si>
  <si>
    <t>Shop No : 5 Opposite to Spinneys,  Jumeirah 1</t>
  </si>
  <si>
    <t>3430616</t>
  </si>
  <si>
    <t>Health First Pharmacy 5</t>
  </si>
  <si>
    <t>Al Khail Road</t>
  </si>
  <si>
    <t>Sky Court Bldg, Tower D, Ground Floor, Dubailand Residences, Al Khail Road, Dubai</t>
  </si>
  <si>
    <t>2525008</t>
  </si>
  <si>
    <t>Health First Pharmacy 6</t>
  </si>
  <si>
    <t>Oberoi Centre, Business Bay</t>
  </si>
  <si>
    <t>2775700</t>
  </si>
  <si>
    <t>2775702</t>
  </si>
  <si>
    <t>Health First Pharmacy 8</t>
  </si>
  <si>
    <t>Souq Extra Behind Bowling Center,Plot 960, Al Quoz 1</t>
  </si>
  <si>
    <t>Health First Pharmacy 9</t>
  </si>
  <si>
    <t>Al-Barsha South, Summer 2, Jumeria Village, Dubai</t>
  </si>
  <si>
    <t>055-4058681</t>
  </si>
  <si>
    <t>Highway Pharmacy</t>
  </si>
  <si>
    <t>Enoc Station Opp Wasel Hosp Dubai</t>
  </si>
  <si>
    <t>3375552</t>
  </si>
  <si>
    <t>3377335</t>
  </si>
  <si>
    <t>Hills Community Pharmacy</t>
  </si>
  <si>
    <t>Town Centre, Emirates Hills</t>
  </si>
  <si>
    <t>After Ibn Batuta Mall, Town Centre, Emirates Hills, Springs 14, UAE</t>
  </si>
  <si>
    <t>3617575</t>
  </si>
  <si>
    <t>3607573</t>
  </si>
  <si>
    <t>Ibn Al Azwar Pharmacy (MEDSHOP) - (Moopen's Group)</t>
  </si>
  <si>
    <t>Near to Eppco Petrol Pump, Ras Al Khor, Aweer</t>
  </si>
  <si>
    <t>3331504</t>
  </si>
  <si>
    <t>Ibn Al Haitham Pharmacy (Medshop) - DXB</t>
  </si>
  <si>
    <t>Opp Dubai Post Office, Karama</t>
  </si>
  <si>
    <t>3964040</t>
  </si>
  <si>
    <t>3964004</t>
  </si>
  <si>
    <t>Ibn Roshd Modern Pharmacy</t>
  </si>
  <si>
    <t>Al Barsha, Near Emirates Mall</t>
  </si>
  <si>
    <t>3408786</t>
  </si>
  <si>
    <t>3405904</t>
  </si>
  <si>
    <t>Ibn Roshd Pharmacy - DXB</t>
  </si>
  <si>
    <t>Al Mina Road, Next to Capital Hotel</t>
  </si>
  <si>
    <t>3454518</t>
  </si>
  <si>
    <t>3454578</t>
  </si>
  <si>
    <t>Ibn Seena 44 - DXB</t>
  </si>
  <si>
    <t>Jumeira Tower, Sheikh Zayed Road, Dubai</t>
  </si>
  <si>
    <t>3513249</t>
  </si>
  <si>
    <t>3517543</t>
  </si>
  <si>
    <t>IBN SINA 30 PHARMACY</t>
  </si>
  <si>
    <t>Aswaaq Mall, Nad Al Hamar, Dubai</t>
  </si>
  <si>
    <t>2845066</t>
  </si>
  <si>
    <t>2845130</t>
  </si>
  <si>
    <t>Ibn Sina 31 Pharmacy - (Alphamed Group)</t>
  </si>
  <si>
    <t>Al Khurtoom Street, Near Aswaaq Mall, Mizhar</t>
  </si>
  <si>
    <t>2845875</t>
  </si>
  <si>
    <t>2845873</t>
  </si>
  <si>
    <t>Ibn Sina Pharmacy</t>
  </si>
  <si>
    <t>Naser Square, Dubai Towers</t>
  </si>
  <si>
    <t>2221071</t>
  </si>
  <si>
    <t>2276124</t>
  </si>
  <si>
    <t>IQRA Pharmacy</t>
  </si>
  <si>
    <t>Naif Road, Opp to Al Futtaim Mosque, Deira</t>
  </si>
  <si>
    <t>2289164</t>
  </si>
  <si>
    <t>2289165</t>
  </si>
  <si>
    <t>Iran Pharmacy - Life Healthcare</t>
  </si>
  <si>
    <t>Murshid Bazar, Deira</t>
  </si>
  <si>
    <t>2252774</t>
  </si>
  <si>
    <t>2251124</t>
  </si>
  <si>
    <t>J.B.R. Life Pharmacy - Life Healthcare Group</t>
  </si>
  <si>
    <t>Jumeirah Beach Residence Tower,Shop No.14</t>
  </si>
  <si>
    <t>4281432</t>
  </si>
  <si>
    <t>-4281431</t>
  </si>
  <si>
    <t>Jansons Pharmacy - DXB</t>
  </si>
  <si>
    <t>3514118</t>
  </si>
  <si>
    <t>3514119</t>
  </si>
  <si>
    <t>JBR Bahar Pharmacy EST.</t>
  </si>
  <si>
    <t>Shp # P25, Bahar Tower - 4 Near Al Maya Supermarket, JBR</t>
  </si>
  <si>
    <t>JBR Murjan Pharmacy EST.</t>
  </si>
  <si>
    <t xml:space="preserve"> JBR</t>
  </si>
  <si>
    <t>Shp # P57, Murjan Tower - 2, Near Daily gourmet Supermarket, JBR</t>
  </si>
  <si>
    <t>JBR Sadaf Pharmacy EST.</t>
  </si>
  <si>
    <t>Shp # P32, Sadaf Tower - 2, Near Al Maya Supermarket, JBR</t>
  </si>
  <si>
    <t>JBR Shams Pharmacy LLC</t>
  </si>
  <si>
    <t>Shp # PT24, Shams Tower-1, Near Al Maya Supermarket, JBR</t>
  </si>
  <si>
    <t>Jebel Ali Gardens Pharmacy</t>
  </si>
  <si>
    <t>Jebel Ali Gardens</t>
  </si>
  <si>
    <t>ENOC Station 1st Entrance, Ibn Bathoota Mall</t>
  </si>
  <si>
    <t>8820808</t>
  </si>
  <si>
    <t>8823113</t>
  </si>
  <si>
    <t>Jebel Ali Pharmacy</t>
  </si>
  <si>
    <t>Dugas Street, Box 17666</t>
  </si>
  <si>
    <t>Jumeirah Better Life Pharmacy - DXB</t>
  </si>
  <si>
    <t>Jumeirah Village 2</t>
  </si>
  <si>
    <t>Jumeirah Village 2, Amsa, Jumeirah, DXB</t>
  </si>
  <si>
    <t>4472086</t>
  </si>
  <si>
    <t>4472087</t>
  </si>
  <si>
    <t>Jumeirah Pharmacy-Dubai</t>
  </si>
  <si>
    <t>Al Diyafa Bldg, Near Union House, Al Diyafa Road, Satwa , Dubai</t>
  </si>
  <si>
    <t>3459941</t>
  </si>
  <si>
    <t>3458836</t>
  </si>
  <si>
    <t>JVC Life Pharmacy LLC</t>
  </si>
  <si>
    <t>Emirates Garden II-</t>
  </si>
  <si>
    <t>Shop # GS3, Opp to Bluemart Supermarket, Emirates Garden II- Mulberry, JVC</t>
  </si>
  <si>
    <t>JVT Life Pharmacy LLC</t>
  </si>
  <si>
    <t>Shop G-02 &amp; G-03, Near Milestone Supermarket, Imperial Residence Tower, Jumeirah Village Traingle</t>
  </si>
  <si>
    <t>5511914</t>
  </si>
  <si>
    <t>Kap Pharmacy LLC - DXB</t>
  </si>
  <si>
    <t>Ansar Gallery - Hamsah Bldg, Zabeel St., Khalid Bin Waleed St., Karama, Dubai</t>
  </si>
  <si>
    <t>3965752</t>
  </si>
  <si>
    <t>3965758</t>
  </si>
  <si>
    <t>Karama One Pharmacy L.L.C.</t>
  </si>
  <si>
    <t xml:space="preserve"> Karama</t>
  </si>
  <si>
    <t>Shop# 2 n 3@ Karama, Dubai</t>
  </si>
  <si>
    <t>Khalidha Pharmacy LLC</t>
  </si>
  <si>
    <t>KIMS Pharmacy LLC - DXB</t>
  </si>
  <si>
    <t>2204934</t>
  </si>
  <si>
    <t>2209507</t>
  </si>
  <si>
    <t>Life Abu Hail Pharmacy LLC</t>
  </si>
  <si>
    <t>3345553</t>
  </si>
  <si>
    <t>2886860</t>
  </si>
  <si>
    <t>Life Al Badaa Pharmacy L.L.C.</t>
  </si>
  <si>
    <t>Al Badaa</t>
  </si>
  <si>
    <t>S # 1; Al Badaa Bldg,P 78 Al Badaa,Dubai</t>
  </si>
  <si>
    <t>Life Al Barsha Pharmacy - Life Healthcare Group</t>
  </si>
  <si>
    <t>Shop G01 &amp; G02, Ground Floor, Etihad Mall, Mirdiff</t>
  </si>
  <si>
    <t>3473451</t>
  </si>
  <si>
    <t>3473481</t>
  </si>
  <si>
    <t>Life Al Karama Pharmacy - Life Healthcare Group</t>
  </si>
  <si>
    <t>Shop no. 5, Al Attar Centre, Karama, Dubai</t>
  </si>
  <si>
    <t>3969774</t>
  </si>
  <si>
    <t>3972758</t>
  </si>
  <si>
    <t>Life Al Nahda Pharmacy L.L.C.</t>
  </si>
  <si>
    <t xml:space="preserve">Shop # 3, Twin Tower, Plot # 241-555, Al Nahda , Dubai </t>
  </si>
  <si>
    <t>Life Al Qusais Pharmacy LLC</t>
  </si>
  <si>
    <t>Near Icare Clinic, Al Huraiz Building, Damascus Street, Al Qusais</t>
  </si>
  <si>
    <t>2633318</t>
  </si>
  <si>
    <t>2633435</t>
  </si>
  <si>
    <t>Life Al Riqqa Pharmacy L.L.C.</t>
  </si>
  <si>
    <t>Al Riqqa</t>
  </si>
  <si>
    <t>Shop# F67, Opp. To Carrefour, Al Ghurair Centre, Al Riqqa, Dubai</t>
  </si>
  <si>
    <t xml:space="preserve"> 2248369
</t>
  </si>
  <si>
    <t>Life Al Shab Pharmacy L.L.C.</t>
  </si>
  <si>
    <t>Shop 1 &amp; 2, Plot # 127-0422, Malik Building, Al Shaab Colony, Hor Al Anz, Dubai</t>
  </si>
  <si>
    <t>3205629</t>
  </si>
  <si>
    <t>3203505</t>
  </si>
  <si>
    <t>Life Al Warqa Pharmacy LLC</t>
  </si>
  <si>
    <t xml:space="preserve">Al Warqa </t>
  </si>
  <si>
    <t xml:space="preserve">Shop 1 &amp; 2, Al Kendi , bldg , Al warqa </t>
  </si>
  <si>
    <t>Life DIP Pharmacy LLC</t>
  </si>
  <si>
    <t>Greens</t>
  </si>
  <si>
    <t>Near Choithrams  Supermarket, Market Mall, DIP,Greens</t>
  </si>
  <si>
    <t>Life Express Pharmacy - Life Healthcare - DXB</t>
  </si>
  <si>
    <t>Near Welcare Hospital, Garhoud, Deira, Dubai</t>
  </si>
  <si>
    <t>2833422</t>
  </si>
  <si>
    <t>2833155</t>
  </si>
  <si>
    <t>Life Home HealthCare FZ LLC - Life Healthcare</t>
  </si>
  <si>
    <t>Near Grand Hayat Hotel, Dubai Healthcare city , block D</t>
  </si>
  <si>
    <t>3624802</t>
  </si>
  <si>
    <t>3624825</t>
  </si>
  <si>
    <t>Life Mayfair Pharmacy L.L.C.</t>
  </si>
  <si>
    <t>S-02, Mayfair residence Tower, Business Bay, Dubai</t>
  </si>
  <si>
    <t>5516840</t>
  </si>
  <si>
    <t>Life Muraqabat Pharmacy LLC</t>
  </si>
  <si>
    <t>Muraqabat</t>
  </si>
  <si>
    <t>Shop#1,R471 building,Wasl Trio block A,Al Muraqabat Rd,dubai</t>
  </si>
  <si>
    <t>]2979201</t>
  </si>
  <si>
    <t>Life Pearl Pharmacy L..L.C.</t>
  </si>
  <si>
    <t>Shop#9, Marina pearl Buldg,Dubai Marina,Dubai</t>
  </si>
  <si>
    <t>Life Pharmacy 3 LLC</t>
  </si>
  <si>
    <t xml:space="preserve">Shop FA-19, Dragon Mart 2, International City, Dubai. </t>
  </si>
  <si>
    <t>Life Pharmacy 3 LLC (Branch) (DCC)</t>
  </si>
  <si>
    <t xml:space="preserve">Deira </t>
  </si>
  <si>
    <t>LG01A, Next to Fitness First, Deira City Centre, Dubai</t>
  </si>
  <si>
    <t>Life Pharmacy 4 LLC</t>
  </si>
  <si>
    <t>Ibn Battuta</t>
  </si>
  <si>
    <t>Shop LF15, Metro Link, Ibn Battuta</t>
  </si>
  <si>
    <t>Life Pharmacy 7 LLC</t>
  </si>
  <si>
    <t>Al Furjan South</t>
  </si>
  <si>
    <t>Al Furjan South-Unit # FRJP-R-24</t>
  </si>
  <si>
    <t>Life Pharmacy LLC Branch</t>
  </si>
  <si>
    <t>Lamcy Plaza, Oud Metha</t>
  </si>
  <si>
    <t>3966711</t>
  </si>
  <si>
    <t>4566737</t>
  </si>
  <si>
    <t>Life Plus Pharmacy - Life Healthcare</t>
  </si>
  <si>
    <t>Behind Bur juman Center, Bur Dubai</t>
  </si>
  <si>
    <t>3513334</t>
  </si>
  <si>
    <t>3518559</t>
  </si>
  <si>
    <t>Life Rose Pharmacy llc</t>
  </si>
  <si>
    <t>Shop - 10, E07 Building, Plot No 67, China Cluster, International City, Dubai</t>
  </si>
  <si>
    <t>Life Trident Pharmacy L.L.C.</t>
  </si>
  <si>
    <t>Shop No. R01 Near Marina Hotel Apt,Next to Blue Mart Suprmarket, , Marina Scape Tower, Dubai Marina</t>
  </si>
  <si>
    <t>Life Two Pharmacy L.L.C.</t>
  </si>
  <si>
    <t>Al Kawakeb Bldg A, 1st Interchange, Sheikh Zayed Road, Dubai</t>
  </si>
  <si>
    <t>Life Vision Pharmacy LLC</t>
  </si>
  <si>
    <t xml:space="preserve">Shop G+1, Vision Tower, Business Bay, Dubai </t>
  </si>
  <si>
    <t>Liwa Pharmacy - Life Healthcare</t>
  </si>
  <si>
    <t>Victoria Residence,Al Mankhoul,Bur Dubai</t>
  </si>
  <si>
    <t>3558898</t>
  </si>
  <si>
    <t>3591445</t>
  </si>
  <si>
    <t>Lulu Barsha Pharmacy LLC</t>
  </si>
  <si>
    <t>Emirates mall</t>
  </si>
  <si>
    <t>Lulu Hypermarket LLC, Emirates Mall</t>
  </si>
  <si>
    <t>3418828</t>
  </si>
  <si>
    <t>3418838</t>
  </si>
  <si>
    <t>Lulu Center Pharmacy LLC</t>
  </si>
  <si>
    <t>Lulu Hypermarket LLC, Al Ahli Club, Al Nahda</t>
  </si>
  <si>
    <t>2988771</t>
  </si>
  <si>
    <t>2988616</t>
  </si>
  <si>
    <t>Lulu Karama Pharmacy LLC</t>
  </si>
  <si>
    <t>Lulu Hypermarket LLC, Karama</t>
  </si>
  <si>
    <t>3369970</t>
  </si>
  <si>
    <t>3369971</t>
  </si>
  <si>
    <t>Luqman Pharmacy</t>
  </si>
  <si>
    <t>Near Emirates Bank, Satwa</t>
  </si>
  <si>
    <t>3312654</t>
  </si>
  <si>
    <t>3322823</t>
  </si>
  <si>
    <t>Madinat Al Kausar Pharmacy - DXB</t>
  </si>
  <si>
    <t>Al Kazim Building, opp sharaf DG Metro Station, Shk Zayed road, Al Barsha, Dubai</t>
  </si>
  <si>
    <t>Madinat Al Quoz Pharmacy LLC</t>
  </si>
  <si>
    <t>Farnek Building Back  Side of Al Khail Mall, Al Qouz</t>
  </si>
  <si>
    <t>3388522</t>
  </si>
  <si>
    <t>Manchester Community Pharmacy-DXB</t>
  </si>
  <si>
    <t>Manchester Tower 1, Dubai Marina</t>
  </si>
  <si>
    <t>3957205</t>
  </si>
  <si>
    <t>3957346</t>
  </si>
  <si>
    <t>Mansion Pharmacy L.L.C.</t>
  </si>
  <si>
    <t>Next to Marina Mall , Dubai Marina</t>
  </si>
  <si>
    <t>Manzil Pharmacy DIP-2 - DXB</t>
  </si>
  <si>
    <t>8841441</t>
  </si>
  <si>
    <t>8841663</t>
  </si>
  <si>
    <t>Mariam New Pharmacy (DM Healthcare) - DXB</t>
  </si>
  <si>
    <t>Khalifa Obaid Humaid Al Falasi, Jumeriah Beach Road, Dubai</t>
  </si>
  <si>
    <t>3952213</t>
  </si>
  <si>
    <t>Marina Care Pharmacy</t>
  </si>
  <si>
    <t>Iranian Hospital, Old Bldg., Satwa</t>
  </si>
  <si>
    <t>Marina Center Pharmacy-DIFC</t>
  </si>
  <si>
    <t>DIFC gate #2</t>
  </si>
  <si>
    <t>3637484</t>
  </si>
  <si>
    <t>3637485</t>
  </si>
  <si>
    <t>Marina Gate Pharmacy - DXB</t>
  </si>
  <si>
    <t>Shop No. 15, The Gate Building, Ground Floor, Dubai, U.A.E.</t>
  </si>
  <si>
    <t>4227915</t>
  </si>
  <si>
    <t>4227916</t>
  </si>
  <si>
    <t>Marina Life Pharmacy - Life Healthcare</t>
  </si>
  <si>
    <t>Marina Hights tower,Near to City Bank</t>
  </si>
  <si>
    <t>4202447</t>
  </si>
  <si>
    <t>4202448</t>
  </si>
  <si>
    <t>Marina Old Town Pharmacy-Burj Dubai</t>
  </si>
  <si>
    <t>Old Town, Burj Dubai</t>
  </si>
  <si>
    <t>4201172</t>
  </si>
  <si>
    <t>4201174</t>
  </si>
  <si>
    <t>Marina Palm Pharmacy-Palm Jumeirah</t>
  </si>
  <si>
    <t>Building No-5(Alazaraq), Palm Jumeirah</t>
  </si>
  <si>
    <t>4355963</t>
  </si>
  <si>
    <t>4355964</t>
  </si>
  <si>
    <t>Marina Pearl Pharmacy (MEDSHOP) - (Moopen Group)</t>
  </si>
  <si>
    <t>Dubai Marina Towers</t>
  </si>
  <si>
    <t>Dubai Marina Mall, Al Maya Super Market, Marina</t>
  </si>
  <si>
    <t>3638010</t>
  </si>
  <si>
    <t>3638835</t>
  </si>
  <si>
    <t>Marina Pharmacy</t>
  </si>
  <si>
    <t>Paloma Bldg., Jumeirah Beach Residence</t>
  </si>
  <si>
    <t>Marina Pharmacy - Jumeira</t>
  </si>
  <si>
    <t>Jumeira, Al Sufouh Road, Emirates Co-op Society</t>
  </si>
  <si>
    <t>3486710</t>
  </si>
  <si>
    <t>3486101</t>
  </si>
  <si>
    <t>Marina Pharmacy - Star</t>
  </si>
  <si>
    <t>Dubai Marina, Marina Walk, beside Starbucks Café</t>
  </si>
  <si>
    <t>3663430</t>
  </si>
  <si>
    <t>3663420</t>
  </si>
  <si>
    <t>Marina Pharmacy - The Greens</t>
  </si>
  <si>
    <t>The Greens, Chwitram Supermarket</t>
  </si>
  <si>
    <t>3663535</t>
  </si>
  <si>
    <t>3663140</t>
  </si>
  <si>
    <t>Marina Pharmacy (Park) Br</t>
  </si>
  <si>
    <t>Knowledge Village</t>
  </si>
  <si>
    <t>Park Bldg., Ground Fl., Opp. Cordova Residence, Near Mosque, Beside Aswaq Market, Knowledge Village</t>
  </si>
  <si>
    <t>Marina Pharmacy Borj Station LLC</t>
  </si>
  <si>
    <t>Burj Khalifa Metro Station</t>
  </si>
  <si>
    <t>Marina Pharmacy Care Two (BR of Marina Pharmacy LLC)</t>
  </si>
  <si>
    <t>Iranian Hospital, Satwa Dubai</t>
  </si>
  <si>
    <t>0522133625</t>
  </si>
  <si>
    <t>Marina Pharmacy City Center Station LLC</t>
  </si>
  <si>
    <t>Deira City Center Metro Station</t>
  </si>
  <si>
    <t>Marina Pharmacy Golden Mile One ( Br of Marina Pharmacy LLC)</t>
  </si>
  <si>
    <t>Golden Mile One Golden Mile One Palm Jumeirah, Dubai</t>
  </si>
  <si>
    <t>4549550</t>
  </si>
  <si>
    <t>Marina Pharmacy Golden Mile Two ( Br of Marina Pharmacy LLC)</t>
  </si>
  <si>
    <t>Golden Mile Two Palm Jumeirah, Dubai</t>
  </si>
  <si>
    <t>Marina Pharmacy Shorooq Br of Marina Pharmacy LLC</t>
  </si>
  <si>
    <t>Shorooq Mirdiff Dubai</t>
  </si>
  <si>
    <t>Marina View Pharmacy LLC</t>
  </si>
  <si>
    <t>Dubai Marina,Marina heights Building, Dubai</t>
  </si>
  <si>
    <t>Marsa Life Pharmacy L.L.C.</t>
  </si>
  <si>
    <t>Shop#7, MAG 218, Dubai Marina, Dubai.</t>
  </si>
  <si>
    <t>Maryam Pharmacy (MEDSHOP)</t>
  </si>
  <si>
    <t>Near Burjmantecom, Business Centre Building,Bank Street, Burdubai</t>
  </si>
  <si>
    <t>3975581</t>
  </si>
  <si>
    <t>3975582</t>
  </si>
  <si>
    <t>Mashreq Pharmacy - DXB</t>
  </si>
  <si>
    <t>Qussais,Dxb</t>
  </si>
  <si>
    <t>2634081</t>
  </si>
  <si>
    <t>2634082</t>
  </si>
  <si>
    <t>Med Save Pharmacy - DXB</t>
  </si>
  <si>
    <t>Down Town Centre, Near Union National Bank, Mirdiff</t>
  </si>
  <si>
    <t>2847600</t>
  </si>
  <si>
    <t>2847601</t>
  </si>
  <si>
    <t>Medi Link Pharmacy- DXB</t>
  </si>
  <si>
    <t>Arabian Ranches, Le Marche, EMAAR Healthcare, Dubai, UAE</t>
  </si>
  <si>
    <t>3618218</t>
  </si>
  <si>
    <t>3618219</t>
  </si>
  <si>
    <t>Medi Prime Al Mizhar Pharmacy</t>
  </si>
  <si>
    <t>Arabian Center, Shop No.1122, Al Khawanej Road, Al Mizhar, Dubai</t>
  </si>
  <si>
    <t>2845674</t>
  </si>
  <si>
    <t>2845675</t>
  </si>
  <si>
    <t>Medi Prime Pharmacy</t>
  </si>
  <si>
    <t>Ground  Floor, Sh. Saud Al Qasimi Building, Opp. Al Reef Mall, Salahuddin Road, Deira, Dubai</t>
  </si>
  <si>
    <t>2730274</t>
  </si>
  <si>
    <t>Medi Prime Pharmacy RTA Branch</t>
  </si>
  <si>
    <t>Block C, Ground Floor RTA Headquarters Ummu Ramool Rashidiya Dubai, UAE</t>
  </si>
  <si>
    <t>Medicina 1 Pharmacy</t>
  </si>
  <si>
    <t>Maktoum Road</t>
  </si>
  <si>
    <t>Souq Al Wasl District, Al Maktoum Hospital Road</t>
  </si>
  <si>
    <t>2943248</t>
  </si>
  <si>
    <t>Medicina 2 Pharmacy</t>
  </si>
  <si>
    <t>Nah Mall, Nad Al Hamar</t>
  </si>
  <si>
    <t>289 8201</t>
  </si>
  <si>
    <t>289 8202</t>
  </si>
  <si>
    <t>Medicina 22 Pharmacy</t>
  </si>
  <si>
    <t>Kalba</t>
  </si>
  <si>
    <t>Safeer Market, Next to Kalba Health Complex, Kalba</t>
  </si>
  <si>
    <t>2770371</t>
  </si>
  <si>
    <t>2770372</t>
  </si>
  <si>
    <t>Medicina 3 Pharmacy</t>
  </si>
  <si>
    <t>The Mall, Jumeira Road</t>
  </si>
  <si>
    <t>3219943</t>
  </si>
  <si>
    <t>3219947</t>
  </si>
  <si>
    <t>Medicina 4 Pharmacy</t>
  </si>
  <si>
    <t>Nuran Building, Al Hubob Street, Dubai Marina</t>
  </si>
  <si>
    <t>4563304</t>
  </si>
  <si>
    <t>4562435</t>
  </si>
  <si>
    <t>Medicina Al Fahidi Pharmacy</t>
  </si>
  <si>
    <t>Shop No. G85,Next to Al Ansari Exchange, Al Fahidi Souq, Bur Dubai</t>
  </si>
  <si>
    <t>3550552</t>
  </si>
  <si>
    <t>3550226</t>
  </si>
  <si>
    <t>Medicina First Pharmacy</t>
  </si>
  <si>
    <t>Jumeirah 3</t>
  </si>
  <si>
    <t>Beach Road, Jumeirah 3, Opp. MAX Burger, Near Barracuda Restaurant</t>
  </si>
  <si>
    <t>347 1266</t>
  </si>
  <si>
    <t>347 1269</t>
  </si>
  <si>
    <t>Al Barsha 2</t>
  </si>
  <si>
    <t>Al Barsha 2, International House Building #93, Shop No.2, Opp. of Marina Home-</t>
  </si>
  <si>
    <t>3237202</t>
  </si>
  <si>
    <t>323 7203</t>
  </si>
  <si>
    <t>Medicina Pharmacy 11</t>
  </si>
  <si>
    <t>Dubai Health Care City</t>
  </si>
  <si>
    <t>Building No. 40, Dubai Health Care City</t>
  </si>
  <si>
    <t>4547696</t>
  </si>
  <si>
    <t>4547673</t>
  </si>
  <si>
    <t>Medicina Pharmacy 5</t>
  </si>
  <si>
    <t>Grand Midwest View Hotel Apartment Building, Sheikh Zayed Road, Al Barsha 1</t>
  </si>
  <si>
    <t>3794954</t>
  </si>
  <si>
    <t>3794953</t>
  </si>
  <si>
    <t>Medicina Pharmacy 6</t>
  </si>
  <si>
    <t>Al Attar Business Centre, Al Barsha 1, Near to IBIS Hotel, Sheikh Zayed Road, Dubai</t>
  </si>
  <si>
    <t>3993370</t>
  </si>
  <si>
    <t>3993380</t>
  </si>
  <si>
    <t>Medicina Pharmacy 7</t>
  </si>
  <si>
    <t>Al Khaleej Centre, Al Mankhool Road, Bur Dubai</t>
  </si>
  <si>
    <t>3526633</t>
  </si>
  <si>
    <t>3532085</t>
  </si>
  <si>
    <t>Medicine Shoppe Micro Pharmacy - DXB</t>
  </si>
  <si>
    <t>Saratoga Complex, Shaik Zayed Road, Al Barsha, Dubai</t>
  </si>
  <si>
    <t>3237939</t>
  </si>
  <si>
    <t>3237959</t>
  </si>
  <si>
    <t>MEDICOM Pharmacy (Al Pharabi Pharmacy)</t>
  </si>
  <si>
    <t>Mohammed Ubaid Allo Building, Sikathul Al Khail, Gold Souq, Deira, Dubai</t>
  </si>
  <si>
    <t>2264844</t>
  </si>
  <si>
    <t>2267181</t>
  </si>
  <si>
    <t>MEDICOM Pharmacy 1 (Ex. Al Jameya Pharmacy)</t>
  </si>
  <si>
    <t>Union Cooperative Society, Al Nadaa Road, Al Tawar, Al Qusais, Dubai</t>
  </si>
  <si>
    <t>2633677</t>
  </si>
  <si>
    <t>2613316</t>
  </si>
  <si>
    <t>MEDICOM Pharmacy 10 (Al Saba Pharmacy)</t>
  </si>
  <si>
    <t>Near Uptown Mall, Mirdiff, Dubai</t>
  </si>
  <si>
    <t>2885995</t>
  </si>
  <si>
    <t>2881387</t>
  </si>
  <si>
    <t>MEDICOM Pharmacy 11 (New Flame Pharmacy)</t>
  </si>
  <si>
    <t>Opp. Al Towar Centre, Al Qusais, Dubai</t>
  </si>
  <si>
    <t>2611551</t>
  </si>
  <si>
    <t>2611124</t>
  </si>
  <si>
    <t>MEDICOM Pharmacy 12 (Dubai Century Pharmacy)</t>
  </si>
  <si>
    <t>Behind Bin Sougat Centre, Al Rashdiya, Dubai</t>
  </si>
  <si>
    <t>2859110</t>
  </si>
  <si>
    <t>2857252</t>
  </si>
  <si>
    <t>MEDICOM Pharmacy 13 (Home Pharmacy)</t>
  </si>
  <si>
    <t>Opposite Karama Centre, Al Karama Dubai</t>
  </si>
  <si>
    <t>3977739</t>
  </si>
  <si>
    <t>3977077</t>
  </si>
  <si>
    <t>Medicom Pharmacy 14 ( Madina Mall ) ex - Medicom Pharmacy 14 ( New Home Pharmacy )</t>
  </si>
  <si>
    <t>Madina Mall, Industrial Area 4, Al Qusais</t>
  </si>
  <si>
    <t>2558733</t>
  </si>
  <si>
    <t>2558944</t>
  </si>
  <si>
    <t>Medicom Pharmacy 15</t>
  </si>
  <si>
    <t>Al Rigga Street, Al Rigga, Deira</t>
  </si>
  <si>
    <t>2297670</t>
  </si>
  <si>
    <t>2211236</t>
  </si>
  <si>
    <t>MEDICOM Pharmacy 2 (Ex. Al Wasl Pharmacy)</t>
  </si>
  <si>
    <t>Mercato Centre, Jumeira Beach Road, Jumeirah, Dubai</t>
  </si>
  <si>
    <t>3448333</t>
  </si>
  <si>
    <t>3448989</t>
  </si>
  <si>
    <t>Medicom Pharmacy 31</t>
  </si>
  <si>
    <t>Opp. UAE Exchange Near Iranian Hospital Al Satwa, Dubai</t>
  </si>
  <si>
    <t>3859232</t>
  </si>
  <si>
    <t>3859171</t>
  </si>
  <si>
    <t>Medicom Pharmacy 33 LLC</t>
  </si>
  <si>
    <t>Frij Murar Near Naif, Deira Dubai</t>
  </si>
  <si>
    <t>2733237</t>
  </si>
  <si>
    <t>2732273</t>
  </si>
  <si>
    <t>MEDICOM Pharmacy 4 (Town Pharmacy)</t>
  </si>
  <si>
    <t>Town Centre, Jumeirah Beach Road, Jumeirah, Dubai</t>
  </si>
  <si>
    <t>3440077</t>
  </si>
  <si>
    <t>3440078</t>
  </si>
  <si>
    <t>MEDICOM Pharmacy 5 (Emirates Co-Operative Society Pharmacy)</t>
  </si>
  <si>
    <t>Emirates Co operative Society, Al Tawar, Dubai</t>
  </si>
  <si>
    <t>2649929</t>
  </si>
  <si>
    <t>2649979</t>
  </si>
  <si>
    <t>MEDICOM Pharmacy 6 (Mazaya Pharmacy)</t>
  </si>
  <si>
    <t>Mazaya Centre, Sheik Zayed Road, Dubai</t>
  </si>
  <si>
    <t>3435522</t>
  </si>
  <si>
    <t>3438838</t>
  </si>
  <si>
    <t>MEDICOM Pharmacy 7 (Flame Pharmacy)</t>
  </si>
  <si>
    <t>Al Mizhar Mall, Al Mizhar-1, Dubai</t>
  </si>
  <si>
    <t>2876804</t>
  </si>
  <si>
    <t>2876904</t>
  </si>
  <si>
    <t>MEDICOM Pharmacy 8 (Century Pharmacy)</t>
  </si>
  <si>
    <t>Al Mamzar</t>
  </si>
  <si>
    <t>Century Mall, Al Mamzar, Hamariya, Dubai</t>
  </si>
  <si>
    <t>2965040</t>
  </si>
  <si>
    <t>2965060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</si>
  <si>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</si>
  <si>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</si>
  <si>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</si>
  <si>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</si>
  <si>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</si>
  <si>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Medicure Pharmacy</t>
  </si>
  <si>
    <t>Palace Tower, Chotithrams Supermarket, Dubai Silicon Oasis</t>
  </si>
  <si>
    <t>3926268</t>
  </si>
  <si>
    <t>3926269</t>
  </si>
  <si>
    <t>Medigreen Pharmacy LLC</t>
  </si>
  <si>
    <t>Alqusais 1</t>
  </si>
  <si>
    <t>Buhussain Near Hayt Al Madina Supermarket Doha Road, Alqusais 1</t>
  </si>
  <si>
    <t>2652535</t>
  </si>
  <si>
    <t>2652512</t>
  </si>
  <si>
    <t>Al Wasl</t>
  </si>
  <si>
    <t>Mezhar Life Pharmacy - Life Healthcare Group</t>
  </si>
  <si>
    <t>Mezhar II, Emirates Co-operative Society,Deira-Dubai.</t>
  </si>
  <si>
    <t>2571177</t>
  </si>
  <si>
    <t>2571171</t>
  </si>
  <si>
    <t>Mirdif Pharmacy</t>
  </si>
  <si>
    <t>Mirdif Area</t>
  </si>
  <si>
    <t>2885481</t>
  </si>
  <si>
    <t>2883470</t>
  </si>
  <si>
    <t>Modern BIN Sina Pharmacy - Diyafah</t>
  </si>
  <si>
    <t>Diyafah Street</t>
  </si>
  <si>
    <t>3986026</t>
  </si>
  <si>
    <t>3986042</t>
  </si>
  <si>
    <t>Modern Life Pharmacy - Life Healthcare</t>
  </si>
  <si>
    <t>Vegetable &amp; Fruits Market, Al Aweer</t>
  </si>
  <si>
    <t>0505589967</t>
  </si>
  <si>
    <t>3335878</t>
  </si>
  <si>
    <t>Modern Medi Prime Pharmacy - DXB</t>
  </si>
  <si>
    <t>Ibri House, Sheik Zayed Road (Between 2nd and 3rd interchange), next to Nissan Showroom</t>
  </si>
  <si>
    <t>3387387</t>
  </si>
  <si>
    <t>3387397</t>
  </si>
  <si>
    <t>Al Maktoum Street</t>
  </si>
  <si>
    <t>2223879</t>
  </si>
  <si>
    <t>2213730</t>
  </si>
  <si>
    <t>Mother Pharmacy - DXB</t>
  </si>
  <si>
    <t>Next to United Hypermarket, Abubaker al Siddique Road, Hor Al Anz</t>
  </si>
  <si>
    <t>2974329</t>
  </si>
  <si>
    <t>2974320</t>
  </si>
  <si>
    <t>Motor Community Pharmacy - DXB</t>
  </si>
  <si>
    <t>Next to Spinneys, Emirates Road St., Motor City, Dubai</t>
  </si>
  <si>
    <t>4541527</t>
  </si>
  <si>
    <t>4541526</t>
  </si>
  <si>
    <t>Muhaisna Star Pharmacy - Dubai</t>
  </si>
  <si>
    <t>Near Al Rostamani Exchange, Dubai</t>
  </si>
  <si>
    <t>2644034</t>
  </si>
  <si>
    <t>2644013</t>
  </si>
  <si>
    <t>Mumtaz Pharmacy - DXB</t>
  </si>
  <si>
    <t>4344407</t>
  </si>
  <si>
    <t>Muriat Pharmacy - DXB</t>
  </si>
  <si>
    <t>Oud Metha,Dxb</t>
  </si>
  <si>
    <t>3796771</t>
  </si>
  <si>
    <t>3708971</t>
  </si>
  <si>
    <t>Musalla Al Qouz Pharmacy - DXB</t>
  </si>
  <si>
    <t>Al Khail Mall Bldg, Al Khail Road, Al Quoz, Dubai</t>
  </si>
  <si>
    <t>3285928</t>
  </si>
  <si>
    <t>3285929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</si>
  <si>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</si>
  <si>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</si>
  <si>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</si>
  <si>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</si>
  <si>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</si>
  <si>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Musalla Tower Pharmacy-Dubai</t>
  </si>
  <si>
    <t>Musalla Tower Mall, Khalid Bin Al Waleed Road Near Bank Street, Ramada Signal, Bur Dubai , Dubai</t>
  </si>
  <si>
    <t>3964118</t>
  </si>
  <si>
    <t>3967990</t>
  </si>
  <si>
    <t>Nad Al Hamar Pharmacy - DXB</t>
  </si>
  <si>
    <t>Al Qouz-2,</t>
  </si>
  <si>
    <t>Al Qouz-2,Dxb</t>
  </si>
  <si>
    <t>3284298</t>
  </si>
  <si>
    <t>3284875</t>
  </si>
  <si>
    <t>Naeem Pharmacy</t>
  </si>
  <si>
    <t>Nakheel Road, Deira Dubai</t>
  </si>
  <si>
    <t>2212310</t>
  </si>
  <si>
    <t>2237828</t>
  </si>
  <si>
    <t>Nakheel Pharmacy - Dubai</t>
  </si>
  <si>
    <t>DHCC(Dubai Health Care city)</t>
  </si>
  <si>
    <t>Building # 26, Dubai Healthcare City, Dubai, U.A.E.</t>
  </si>
  <si>
    <t>4370530</t>
  </si>
  <si>
    <t>4370529</t>
  </si>
  <si>
    <t>Nature's Life Pharmacy - Life Healthcare</t>
  </si>
  <si>
    <t>3441122</t>
  </si>
  <si>
    <t>3491116</t>
  </si>
  <si>
    <t>Nawras Pharmacy - Dubai</t>
  </si>
  <si>
    <t>Opp. West Hotel, Royal Furniture building, Deira, DXB</t>
  </si>
  <si>
    <t>2243397</t>
  </si>
  <si>
    <t>New Al Kanz Pharmacy  - life healthcare - DXB</t>
  </si>
  <si>
    <t>Jumeirah Lake Towers</t>
  </si>
  <si>
    <t>J2 Tower, JLT, Dubai UAE.</t>
  </si>
  <si>
    <t>3929669</t>
  </si>
  <si>
    <t>3929529</t>
  </si>
  <si>
    <t>New Al Kanz Pharmacy Br</t>
  </si>
  <si>
    <t>Shop Mag 214 , JLT,Dubai  cluster R</t>
  </si>
  <si>
    <t>5521830</t>
  </si>
  <si>
    <t>5521801</t>
  </si>
  <si>
    <t>New Al Kanz Pharmacy Branch</t>
  </si>
  <si>
    <t xml:space="preserve"> JLT</t>
  </si>
  <si>
    <t>J2 Tower, Cluster J -JLT, Dubai UAE</t>
  </si>
  <si>
    <t xml:space="preserve">392 9529 </t>
  </si>
  <si>
    <t>New Al Nahda - Life Healthcare</t>
  </si>
  <si>
    <t>Shop No 1, Al Nahda 3 Building,Before Emirates Hotel Apartments, Al Nahda 2, Dubai</t>
  </si>
  <si>
    <t>2672855</t>
  </si>
  <si>
    <t>2673066</t>
  </si>
  <si>
    <t>New Al Neem Pharmacy L.L.C.</t>
  </si>
  <si>
    <t>Alquoz</t>
  </si>
  <si>
    <t>Al Madina Hypermarket Building, Alquoz 2, Jiwin Staff Accommodation, Alquoz</t>
  </si>
  <si>
    <t>New Al Qouz Pharmacy (MEDSHOP) - (Moopen's Group)</t>
  </si>
  <si>
    <t>Al Qouz Industrial Area - 4, Near Grand Shopping Mall, Al Qouz</t>
  </si>
  <si>
    <t>3385854</t>
  </si>
  <si>
    <t>3385856</t>
  </si>
  <si>
    <t>New Al Shaimaa Pharmacy - DXB</t>
  </si>
  <si>
    <t>Mozna Building, UAE Exchange, Emirates Road, Al Tawar/Quasis 1 , Dubai</t>
  </si>
  <si>
    <t>2616286</t>
  </si>
  <si>
    <t>New Al Shifa Pharmacy - DXB</t>
  </si>
  <si>
    <t>Bldg. V-20, Russian Cluster, International City, Dubai</t>
  </si>
  <si>
    <t>4227474</t>
  </si>
  <si>
    <t>4227447</t>
  </si>
  <si>
    <t>New Alhadiqa Pharmcy L.L.C.</t>
  </si>
  <si>
    <t xml:space="preserve">Jumeirah </t>
  </si>
  <si>
    <t xml:space="preserve">Jumeirah, Wasl Square, Jumeirah </t>
  </si>
  <si>
    <t>New Aster Pharmacy JLT - DXB</t>
  </si>
  <si>
    <t>Red Diamond Building, JLT, Dubai</t>
  </si>
  <si>
    <t>3697728</t>
  </si>
  <si>
    <t>3697729</t>
  </si>
  <si>
    <t>New Better Life Pharmacy - DXB</t>
  </si>
  <si>
    <t>Al Quoz Mall, Al Quoz, Dubai</t>
  </si>
  <si>
    <t>3466097</t>
  </si>
  <si>
    <t>3466098</t>
  </si>
  <si>
    <t>New Cosmopolitan Pharmacy L.L.C (ex- Al Afdhal Pharmacy - Dubai) - DXB</t>
  </si>
  <si>
    <t>Al Fahidi Street, Bur Dubai, Dubai</t>
  </si>
  <si>
    <t>3536338</t>
  </si>
  <si>
    <t>3536339</t>
  </si>
  <si>
    <t>New Doha Pharmacy - Life Healthcare</t>
  </si>
  <si>
    <t>Al Gadhir Bldg, Sheikh Zayed Road</t>
  </si>
  <si>
    <t>3328385</t>
  </si>
  <si>
    <t>3324330</t>
  </si>
  <si>
    <t>New Grand 1 Pharmacy</t>
  </si>
  <si>
    <t>Khalid Bin Walid Road</t>
  </si>
  <si>
    <t>Khalid Bin Walid Road, Dubai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</si>
  <si>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</si>
  <si>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</si>
  <si>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</si>
  <si>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</si>
  <si>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</si>
  <si>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New Ibn Sina Pharmacy</t>
  </si>
  <si>
    <t>City Center,Deira</t>
  </si>
  <si>
    <t>2954367</t>
  </si>
  <si>
    <t>2957743</t>
  </si>
  <si>
    <t>New Mamzar Pharmacy -  Life Healthcare Group</t>
  </si>
  <si>
    <t>Century Mall Shopping Mall, Deira, Entrance.2, Shop.1, Dubai</t>
  </si>
  <si>
    <t>2967710</t>
  </si>
  <si>
    <t>2967701</t>
  </si>
  <si>
    <t>New Mankhool Pharmacy - DXB</t>
  </si>
  <si>
    <t>Near Karama Metro Station, Karama, Dubai</t>
  </si>
  <si>
    <t>3858580</t>
  </si>
  <si>
    <t>3858581</t>
  </si>
  <si>
    <t>New Mazaya Pharmacy EST.</t>
  </si>
  <si>
    <t xml:space="preserve">Mazaya </t>
  </si>
  <si>
    <t>New Mazaya Pharmacy, G06, Mazaya Shopping Centre, Dubai</t>
  </si>
  <si>
    <t>New Medi Prime Pharmacy - DXB</t>
  </si>
  <si>
    <t>Plot No. 18 Hamriya Palace 2, Rakbank, Umm Hurair 1st, Bur Dubai, Dubai</t>
  </si>
  <si>
    <t>New Medicina Pharmacy</t>
  </si>
  <si>
    <t>API 1000, Al Wasl Road</t>
  </si>
  <si>
    <t>New Motor City Pharmacy L.L.C.</t>
  </si>
  <si>
    <t>Next to spinneys Uptown, motor city</t>
  </si>
  <si>
    <t>New Nawras Pharmacy - DXB</t>
  </si>
  <si>
    <t>Jafza</t>
  </si>
  <si>
    <t>Jafza Mall, Near South Camp, JAFZA, DXB</t>
  </si>
  <si>
    <t>8807112</t>
  </si>
  <si>
    <t>8807113</t>
  </si>
  <si>
    <t>New Salahaldin Pharmacy FZE</t>
  </si>
  <si>
    <t>Shop # G-3,Al Waha Mosque-RS, Dubai Silicon Oasis</t>
  </si>
  <si>
    <t>New Smile Pharmacy - DXB</t>
  </si>
  <si>
    <t>Near Qamar Al Madina Super Market, Al Qouz Ind. Area-2, Dubai</t>
  </si>
  <si>
    <t>3381330</t>
  </si>
  <si>
    <t>New Super Care Pharmacy Media City</t>
  </si>
  <si>
    <t>Media City</t>
  </si>
  <si>
    <t>Building #7 , Dubai Media City</t>
  </si>
  <si>
    <t>3902445</t>
  </si>
  <si>
    <t>3908282</t>
  </si>
  <si>
    <t>Nile Pharmacy - Dubai</t>
  </si>
  <si>
    <t>Bin Suloom Bldg., Near Alshaab Super Market, Al Shaab Colony, Hor Al Anz, Dubai</t>
  </si>
  <si>
    <t>2660132</t>
  </si>
  <si>
    <t>2690429</t>
  </si>
  <si>
    <t>Noor Al Iman Pharmacy  - life healthcare - DXB</t>
  </si>
  <si>
    <t>Shop No 4, Sheikh Essa Tower ,Before Shangri-La Hotel, SZR.</t>
  </si>
  <si>
    <t>3861263</t>
  </si>
  <si>
    <t>3861273</t>
  </si>
  <si>
    <t>Noor Al Mamzar Pharmacy</t>
  </si>
  <si>
    <t xml:space="preserve">Al Mamzar </t>
  </si>
  <si>
    <t xml:space="preserve">Shop # 18,AB Plaza 1,Near Canadian Specialist Hospital, Al Mamzar </t>
  </si>
  <si>
    <t>Noor Al Satwa Pharmacy</t>
  </si>
  <si>
    <t>Al Satwa</t>
  </si>
  <si>
    <t>Near Emirates Petrol Station</t>
  </si>
  <si>
    <t>3443229</t>
  </si>
  <si>
    <t>3443529</t>
  </si>
  <si>
    <t>Noor Al Shefaa Pharmacy - Dubai</t>
  </si>
  <si>
    <t>Naif Road, Deira, Dubai</t>
  </si>
  <si>
    <t>2396671</t>
  </si>
  <si>
    <t>2396897</t>
  </si>
  <si>
    <t>Noor AlQusais Pharmacy L.L.C.</t>
  </si>
  <si>
    <t>Damascus St. Al Qusais, Kalliyan Jewelry Bldg. Opposite Dubai Grand Hotel,  Dubai</t>
  </si>
  <si>
    <t>2633844</t>
  </si>
  <si>
    <t>2633868</t>
  </si>
  <si>
    <t>O2 Al Khail Pharmacy Br of 02 Investment Co LLC</t>
  </si>
  <si>
    <t>3211976</t>
  </si>
  <si>
    <t>3285816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</si>
  <si>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</si>
  <si>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</si>
  <si>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</si>
  <si>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O2 Marina Pharmacy Br of O2 Investment Co LLC</t>
  </si>
  <si>
    <t>After Marina Mall, West Avenue Bldg, Shop # 2</t>
  </si>
  <si>
    <t>O2 Oud Metha Pharmacy Br of O2 Investment Co LLC</t>
  </si>
  <si>
    <t>Near Lamcy Plaza, Next to Haji Ali, Shop # 8</t>
  </si>
  <si>
    <t>2696689</t>
  </si>
  <si>
    <t>Oasis Life Pharmacy - Life Healthcare</t>
  </si>
  <si>
    <t>Dubai residential oasis Attached Welcare Clinic</t>
  </si>
  <si>
    <t>2586774</t>
  </si>
  <si>
    <t>2586775</t>
  </si>
  <si>
    <t>Oman Pharmacy</t>
  </si>
  <si>
    <t>Same Building of Doctors Clinic</t>
  </si>
  <si>
    <t>2222071</t>
  </si>
  <si>
    <t>2229881</t>
  </si>
  <si>
    <t xml:space="preserve">AXON MEDICA PHARMACY LLC Ex: Orion Family Pharmacy LLC
</t>
  </si>
  <si>
    <t>4213377</t>
  </si>
  <si>
    <t>4253535</t>
  </si>
  <si>
    <t>Palm Strip Pharmacy - Life Healthcare</t>
  </si>
  <si>
    <t>Ground Floor, Unit No. 17,Palm Strip Mall,Jumeirah, Dubai.</t>
  </si>
  <si>
    <t>3862335</t>
  </si>
  <si>
    <t>3862338</t>
  </si>
  <si>
    <t>Panacea Pharmacy Reef</t>
  </si>
  <si>
    <t>Reef Mall Near to Ansar Gallery Salah Al Din Road Deira Dubai</t>
  </si>
  <si>
    <t>2239805</t>
  </si>
  <si>
    <t>2239056</t>
  </si>
  <si>
    <t>Panacea Pharmacy-Madinat</t>
  </si>
  <si>
    <t>Madinat Jumeirah</t>
  </si>
  <si>
    <t>Madinat Jumeirah, Dubai</t>
  </si>
  <si>
    <t>3686123</t>
  </si>
  <si>
    <t>3686121</t>
  </si>
  <si>
    <t>Panacea Pharmacy-Reef Mall</t>
  </si>
  <si>
    <t>Reef Mall</t>
  </si>
  <si>
    <t>Reef Mall, Dubai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</si>
  <si>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</si>
  <si>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</si>
  <si>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</si>
  <si>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</si>
  <si>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</si>
  <si>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Park Better Life Pharmacy - DIP - DXB</t>
  </si>
  <si>
    <t>Park Shopping Centre, Madina Market, DIP, Jebel Ali, Dubai</t>
  </si>
  <si>
    <t>8848859</t>
  </si>
  <si>
    <t>8848829</t>
  </si>
  <si>
    <t>Peoples Pharmacy</t>
  </si>
  <si>
    <t>Vista Buiding, Shop No. 3, Next to Carrefour, Tecom</t>
  </si>
  <si>
    <t>4472551</t>
  </si>
  <si>
    <t>Pharma One Pharmacy</t>
  </si>
  <si>
    <t>Muhaisnah 4</t>
  </si>
  <si>
    <t>Fatima Bldg. Next to Madina Mall Beirut St. Muhaisnah 4</t>
  </si>
  <si>
    <t>2631107</t>
  </si>
  <si>
    <t>2631108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</si>
  <si>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</si>
  <si>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</si>
  <si>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</si>
  <si>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</si>
  <si>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Pristine Pharmacy L.L.C.</t>
  </si>
  <si>
    <t>Shop#9, 10, 11a, 11b @ Nile Region, Wafi Mall, Dubai.</t>
  </si>
  <si>
    <t xml:space="preserve">385 2293 </t>
  </si>
  <si>
    <t>Qalb Al Iman Pharmacy - DXB</t>
  </si>
  <si>
    <t>Beside Khalid Masjid, Naif Cross Road, Deira</t>
  </si>
  <si>
    <t>2728560</t>
  </si>
  <si>
    <t>2724649</t>
  </si>
  <si>
    <t>Qamar Al Madina Pharmacy L.L.C.</t>
  </si>
  <si>
    <t>Al Quoz 3</t>
  </si>
  <si>
    <t>Al Bonian Building, Opp to Eat &amp; Treat Restaurent, Latifa Bint Hamdan Street, Al Quoz 3</t>
  </si>
  <si>
    <t>3285606</t>
  </si>
  <si>
    <t>3285431</t>
  </si>
  <si>
    <t>Qamar Al Satwa Pharmacy-DXB</t>
  </si>
  <si>
    <t>Al Arti Building, Opp. Satwa Bus Station, Al Badda Street, Al Satwa Road</t>
  </si>
  <si>
    <t>3441720</t>
  </si>
  <si>
    <t>3440730</t>
  </si>
  <si>
    <t>Ramada life Pharmacy - Life Healthcare</t>
  </si>
  <si>
    <t>Near Hotel Ramada, Bur Dubai, Dubai</t>
  </si>
  <si>
    <t>3528104</t>
  </si>
  <si>
    <t>3528106</t>
  </si>
  <si>
    <t>Ras Al Khor Pharmacy</t>
  </si>
  <si>
    <t>Unit no.03, Abdul Rahim Mohd Al Zarooni Building, Al Ras, Deira</t>
  </si>
  <si>
    <t>2262276</t>
  </si>
  <si>
    <t>2291258</t>
  </si>
  <si>
    <t>Rashid Pharmacy - DXB</t>
  </si>
  <si>
    <t>Rigga</t>
  </si>
  <si>
    <t>Al Zarouni Building, Near Guest line hotel, Rigga Road, Deira, Dubai</t>
  </si>
  <si>
    <t>2211739</t>
  </si>
  <si>
    <t>2242204</t>
  </si>
  <si>
    <t>Real 10 Pharmacy LLC</t>
  </si>
  <si>
    <t>Shop#1, Elite Building, Opp. Lulu Hyper market, Al Barsha, Dubai.</t>
  </si>
  <si>
    <t>Real 3 Pharmacy L.L.C.</t>
  </si>
  <si>
    <t>Shop no 1, Emart Supermarket, Umm Hurair</t>
  </si>
  <si>
    <t>Real 4 Pharmacy L.L.C.</t>
  </si>
  <si>
    <t xml:space="preserve">Business Bay </t>
  </si>
  <si>
    <t>Po no 483, Shop no 3, Escaper Tower , Near Business Bay Metro</t>
  </si>
  <si>
    <t>Real 5 Pharamacy LLC</t>
  </si>
  <si>
    <t>Al Nadha</t>
  </si>
  <si>
    <t>Next to Carrefour Express, Aman Road, Al Nadha</t>
  </si>
  <si>
    <t>Real 6 Pharmacy L.L.C.</t>
  </si>
  <si>
    <t>Sheik Zayed Road</t>
  </si>
  <si>
    <t>Shop # 1, Al Salaam Tower, Sheik Zayed Road, Chelsea Dubai U.A.E.</t>
  </si>
  <si>
    <t>3529988 / 3529980</t>
  </si>
  <si>
    <t>Real 7 Pharmacy</t>
  </si>
  <si>
    <t>Ground Floor, E3 , Sabah Tower 1, Jumeirah Lake Towers.</t>
  </si>
  <si>
    <t>Real 7 Pharmacy JLT Branch</t>
  </si>
  <si>
    <t>Unit# GS03, Plot# JLT - Ph1- A3, Lake Side Res Tower</t>
  </si>
  <si>
    <t>Real One Pharmacy - DXB</t>
  </si>
  <si>
    <t>Shop No.1&amp; 2, Al Balooch Bldg. Near Raffa Police station, Bur Dubai, Dubai</t>
  </si>
  <si>
    <t>3887704</t>
  </si>
  <si>
    <t>3887810</t>
  </si>
  <si>
    <t>Real Pharmacy</t>
  </si>
  <si>
    <t>Belselah Building, Next to Marina Furniture</t>
  </si>
  <si>
    <t>Relief Pharmacy - Dubai</t>
  </si>
  <si>
    <t>Opp. Al Futaim Mosque, Naif Road, Deira, Dubai</t>
  </si>
  <si>
    <t>2285462</t>
  </si>
  <si>
    <t>2285271</t>
  </si>
  <si>
    <t>Riviera Life Pharmacy LLC</t>
  </si>
  <si>
    <t>SHOP # 1, Riviera Dreams Bldg,CBD Cluster,Next to Papa John Pizza, International City,DUBAI</t>
  </si>
  <si>
    <t>Rokn Al Mezher Pharmacy</t>
  </si>
  <si>
    <t>2635469</t>
  </si>
  <si>
    <t>2615174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</si>
  <si>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</si>
  <si>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</si>
  <si>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</si>
  <si>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</si>
  <si>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Royal Life Pharmacy - Life Healthcare</t>
  </si>
  <si>
    <t>Al Mankhool</t>
  </si>
  <si>
    <t>Al Mankhool, Bur Dubai</t>
  </si>
  <si>
    <t>3529229</t>
  </si>
  <si>
    <t>3529228</t>
  </si>
  <si>
    <t>Royal Mamzar Pharmacy - Life Healthcare Group</t>
  </si>
  <si>
    <t>Al Mamzar Centre</t>
  </si>
  <si>
    <t>2659552</t>
  </si>
  <si>
    <t>2659553</t>
  </si>
  <si>
    <t>Royal Marina Pharmacy</t>
  </si>
  <si>
    <t>Al Barsha, Opp Abidos Hotel,Dubai</t>
  </si>
  <si>
    <t>Royal Pharmacy - Life Healthcare</t>
  </si>
  <si>
    <t>Khalid Bin Al Walid Street, Opp. Ascot Hotel, PO Box 25045</t>
  </si>
  <si>
    <t>3522426</t>
  </si>
  <si>
    <t>3554662</t>
  </si>
  <si>
    <t>Ruby Pharmacy FZCO - DXB</t>
  </si>
  <si>
    <t>China Cluster Building No. 6, International City Dubai, UAE</t>
  </si>
  <si>
    <t>RX Pharmacy</t>
  </si>
  <si>
    <t>Abdul Waheed Fikree Building Barakat Travels, Al Rafa Street, Near Al Ghubaiba Bus Station Bur Dubai</t>
  </si>
  <si>
    <t>3555129</t>
  </si>
  <si>
    <t>3552150</t>
  </si>
  <si>
    <t>S B N Pharmacy LLC - DXB</t>
  </si>
  <si>
    <t>Al Sabah Bldg, Next to Twin Tower Deira, Maktoum Road, Baniyas RoaD, Deira, Dubai</t>
  </si>
  <si>
    <t>2955319</t>
  </si>
  <si>
    <t>2955318</t>
  </si>
  <si>
    <t>Safa Society Pharmacy - Life Healthcare</t>
  </si>
  <si>
    <t>Union Co-operative Complex, opp Safa Park</t>
  </si>
  <si>
    <t>3946618</t>
  </si>
  <si>
    <t>3946338</t>
  </si>
  <si>
    <t>Sahara Al Mankhool Pharmacy LLC - DXB</t>
  </si>
  <si>
    <t>The trio 3, Opposite Al Nahda Supermarket, Al Nahda 1, Dubai</t>
  </si>
  <si>
    <t>2554427</t>
  </si>
  <si>
    <t>2554437</t>
  </si>
  <si>
    <t>Sahara Pharmacy</t>
  </si>
  <si>
    <t>Al Qussais, Near Zulekha Medical Centre, Opp. Sindbad Bakery, Al Qussais</t>
  </si>
  <si>
    <t>2638485</t>
  </si>
  <si>
    <t>2638486</t>
  </si>
  <si>
    <t>Sahara Pharmacy LLC</t>
  </si>
  <si>
    <t>ICAD Residential City, Mussafah M44, Abu Dhabi</t>
  </si>
  <si>
    <t>5556392</t>
  </si>
  <si>
    <t>Saif Zone Pharmacy FZC</t>
  </si>
  <si>
    <t>Saif Zone</t>
  </si>
  <si>
    <t>F2 Area Saif Zone Opp. Purvi Enterprises F2 Area, Saif Zone</t>
  </si>
  <si>
    <t>5578560</t>
  </si>
  <si>
    <t>5578561</t>
  </si>
  <si>
    <t>Salah Aldin Pharmacy - Life healthcare</t>
  </si>
  <si>
    <t>Salahuldin st, Deira</t>
  </si>
  <si>
    <t>2728233</t>
  </si>
  <si>
    <t>2732787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</si>
  <si>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</si>
  <si>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</si>
  <si>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</si>
  <si>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</si>
  <si>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</si>
  <si>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Samary Pharmacy - DXB</t>
  </si>
  <si>
    <t>Madina Mall, Jebel Ali Industrial Area, Dubai</t>
  </si>
  <si>
    <t>8878011</t>
  </si>
  <si>
    <t>8878012</t>
  </si>
  <si>
    <t>Samer Pharmacy - Life healthcare</t>
  </si>
  <si>
    <t>Sheikh Hamdan Colony, Karama</t>
  </si>
  <si>
    <t>3971909</t>
  </si>
  <si>
    <t>3973271</t>
  </si>
  <si>
    <t>Sana Pharmacy</t>
  </si>
  <si>
    <t>Sana Fashion Bldg, 47B Street, Al Karama, Dubai</t>
  </si>
  <si>
    <t>3377028</t>
  </si>
  <si>
    <t>3353866</t>
  </si>
  <si>
    <t>Sands Community Pharmacy</t>
  </si>
  <si>
    <t>Sara Pharmacy</t>
  </si>
  <si>
    <t>Spinneys, Karama Dubai</t>
  </si>
  <si>
    <t>3593330</t>
  </si>
  <si>
    <t>3557759</t>
  </si>
  <si>
    <t>Seha Pharmacy LLC</t>
  </si>
  <si>
    <t>Wasl Onyx building Dunlop building Tariq Bin Ziyad Street Behind Zabeel Road Umm Hurair Karama Dubai</t>
  </si>
  <si>
    <t>Shindagha Pharmacy (MEDSHOP) - (Moopen's Group)</t>
  </si>
  <si>
    <t>Carrefour, Bur Dubai</t>
  </si>
  <si>
    <t>3933889</t>
  </si>
  <si>
    <t>3933887</t>
  </si>
  <si>
    <t>Smile Pharmacy - DXB</t>
  </si>
  <si>
    <t>Al Abbar building, Near Feorz Talal Supermarket &amp; Al naboodah camp,Muhaisinah-2 (Sonapur), Al Qusais, Dubai</t>
  </si>
  <si>
    <t>2643567</t>
  </si>
  <si>
    <t>Sondos Pharmacy - DXB</t>
  </si>
  <si>
    <t>Al Diyafa Street, Box 31244</t>
  </si>
  <si>
    <t>3460660</t>
  </si>
  <si>
    <t>3460860</t>
  </si>
  <si>
    <t>Star Mirdif Pharmacy</t>
  </si>
  <si>
    <t>Al Arif Building Aswaaq Mall 71st Mirdif Deira</t>
  </si>
  <si>
    <t>2845352</t>
  </si>
  <si>
    <t>2845353</t>
  </si>
  <si>
    <t>Super Care Emirates Pharmacy</t>
  </si>
  <si>
    <t>Mall of Emirates</t>
  </si>
  <si>
    <t>3410871</t>
  </si>
  <si>
    <t>3410872</t>
  </si>
  <si>
    <t>Super Care Gardens Pharmacy</t>
  </si>
  <si>
    <t>Persian Court Ibn Batuta Mall (adjacent to Paris Gallery)</t>
  </si>
  <si>
    <t>3669800</t>
  </si>
  <si>
    <t>3669801</t>
  </si>
  <si>
    <t>Super Care Jumeirah Pharmacy</t>
  </si>
  <si>
    <t>Magrudy's Shoping Mall, Jumeirah Beach Road</t>
  </si>
  <si>
    <t>3445246</t>
  </si>
  <si>
    <t>3420771</t>
  </si>
  <si>
    <t>Super Care Mankhool Pharmacy</t>
  </si>
  <si>
    <t>Nashwan Bldg., Mankhool Road, Bur Dubai</t>
  </si>
  <si>
    <t>3989092</t>
  </si>
  <si>
    <t>3989094</t>
  </si>
  <si>
    <t>Super Care Pharmacy</t>
  </si>
  <si>
    <t>3943595</t>
  </si>
  <si>
    <t>3943827</t>
  </si>
  <si>
    <t>Super Care Pharmacy Arabian Plaza</t>
  </si>
  <si>
    <t>Arabian Centre</t>
  </si>
  <si>
    <t>2845540</t>
  </si>
  <si>
    <t>2845542</t>
  </si>
  <si>
    <t>Super Care Pharmacy Aswaaq Umm Suqeim- DXB</t>
  </si>
  <si>
    <t>Umm Suqeim 3</t>
  </si>
  <si>
    <t>Aswaaq, Beach Road</t>
  </si>
  <si>
    <t>3306683</t>
  </si>
  <si>
    <t>3306647</t>
  </si>
  <si>
    <t>Super Care Pharmacy DCC - DXB</t>
  </si>
  <si>
    <t>Deira City Centre</t>
  </si>
  <si>
    <t>Mezzanine Floor, Deira City Centre,Deira, DXB</t>
  </si>
  <si>
    <t>2501211</t>
  </si>
  <si>
    <t>2502883</t>
  </si>
  <si>
    <t>Super Care Pharmacy Dubai Mall</t>
  </si>
  <si>
    <t>4341687</t>
  </si>
  <si>
    <t>4341685</t>
  </si>
  <si>
    <t>Super Care Pharmacy Dubai Silicon Oasis - DXB</t>
  </si>
  <si>
    <t>Shop No. 2A, Dubai Silicon Oasis, Community Center 2, Near Spinneys, Dubai Silicon Oasis, Dubai</t>
  </si>
  <si>
    <t>3423307</t>
  </si>
  <si>
    <t>3423349</t>
  </si>
  <si>
    <t>Super Care Pharmacy Festival City</t>
  </si>
  <si>
    <t>Festival City</t>
  </si>
  <si>
    <t>Dubai Festival City below IKEA</t>
  </si>
  <si>
    <t>2325577</t>
  </si>
  <si>
    <t>2325576</t>
  </si>
  <si>
    <t>Super Care Pharmacy JLT- DXB</t>
  </si>
  <si>
    <t>Jumeirah Lake Towers, E2 , Al Shera towers, Next to Park N Shop</t>
  </si>
  <si>
    <t>4541157</t>
  </si>
  <si>
    <t>4541158</t>
  </si>
  <si>
    <t>Super Care Pharmacy Marsa - DXB</t>
  </si>
  <si>
    <t>Silverene Marina, Opposite Dubai Marina Mall, Sheikh Zayed Road, Dubai</t>
  </si>
  <si>
    <t>3504576</t>
  </si>
  <si>
    <t>3343233</t>
  </si>
  <si>
    <t>Super Care Pharmacy Mirdif- DXB</t>
  </si>
  <si>
    <t>Mirdif City Center</t>
  </si>
  <si>
    <t>2839171</t>
  </si>
  <si>
    <t>2839176</t>
  </si>
  <si>
    <t>Super Care Pharmacy Oasis Centre</t>
  </si>
  <si>
    <t>Oasis Centre</t>
  </si>
  <si>
    <t>3397683</t>
  </si>
  <si>
    <t>3397181</t>
  </si>
  <si>
    <t>Super Care Pharmacy Umm Suqeim- DXB</t>
  </si>
  <si>
    <t>Dubai London Clinic Bldg, Beach Road, Umm Suqeim</t>
  </si>
  <si>
    <t>3306144</t>
  </si>
  <si>
    <t>3306115</t>
  </si>
  <si>
    <t>Super Care Pharmacy Wasl Square - DXB</t>
  </si>
  <si>
    <t>Al Wasl Road</t>
  </si>
  <si>
    <t>Opposite Union Cooperative Society, Al Wasl Road, Dubai</t>
  </si>
  <si>
    <t>3884060</t>
  </si>
  <si>
    <t>3884090</t>
  </si>
  <si>
    <t>Super Life Pharmacy-Life Healthcare Group</t>
  </si>
  <si>
    <t>Meadows Community</t>
  </si>
  <si>
    <t>Meadows Community Center, Spinneys</t>
  </si>
  <si>
    <t>3608800</t>
  </si>
  <si>
    <t>3605809</t>
  </si>
  <si>
    <t>Supercare Pharmacy Sheikh Zayed Road - DXB</t>
  </si>
  <si>
    <t>Oasis Tower, Sheikh Zayed Road, Dubai</t>
  </si>
  <si>
    <t>3798802</t>
  </si>
  <si>
    <t>3798814</t>
  </si>
  <si>
    <t>Sustainable Life Pharmacy LLC</t>
  </si>
  <si>
    <t>B-1, The sustainable  City, Al Wadi Al Safa 7, Dubai, U.A.E</t>
  </si>
  <si>
    <t>Taj Pharmacy - Life Healtcare</t>
  </si>
  <si>
    <t>Taj Palace Hotel Deira</t>
  </si>
  <si>
    <t>2282849</t>
  </si>
  <si>
    <t>2282414</t>
  </si>
  <si>
    <t>Tariq Pharmacy - Life Heathcare</t>
  </si>
  <si>
    <t>Al Bustan Center</t>
  </si>
  <si>
    <t>2635020</t>
  </si>
  <si>
    <t>2635055</t>
  </si>
  <si>
    <t>Thumbay Hospital Pharmacy</t>
  </si>
  <si>
    <t>Al Qusais I</t>
  </si>
  <si>
    <t>Thumbay Hospital Building, 13th Street, Al Qusais I, Near Lulu Hypermarket</t>
  </si>
  <si>
    <t>6030555</t>
  </si>
  <si>
    <t>2988804</t>
  </si>
  <si>
    <t>Thumbay Pharmacy LLC</t>
  </si>
  <si>
    <t>Plot No.:123-1080 Al Ghurair Building Next to Sheraton Deira Hotel Al Muteena Street, Deira</t>
  </si>
  <si>
    <t>2512929</t>
  </si>
  <si>
    <t>2551407</t>
  </si>
  <si>
    <t>Town Life Pharmacy - Life Healthcare Group</t>
  </si>
  <si>
    <t>Near Welcare Clinic,Up town Mirdiff, Dubai</t>
  </si>
  <si>
    <t>2848355</t>
  </si>
  <si>
    <t>2848356</t>
  </si>
  <si>
    <t>Tracks Community Pharmacy - DXB</t>
  </si>
  <si>
    <t>Motorcity</t>
  </si>
  <si>
    <t>Next to Medicentres Clinic, Motor City, Dubai</t>
  </si>
  <si>
    <t>4475828</t>
  </si>
  <si>
    <t>4475829</t>
  </si>
  <si>
    <t>Tram Life Pharmacy L.L.C.</t>
  </si>
  <si>
    <t>Al Seef Tower 1, Behind Tamani Hotel</t>
  </si>
  <si>
    <t>Tulip Two Pharmacy LLC</t>
  </si>
  <si>
    <t xml:space="preserve">Al Quoz </t>
  </si>
  <si>
    <t xml:space="preserve">Al Tamal Al Shawab Building, Adjacent to Iranian Clinic, Al Quoz 1/13 D Street, Al Quoz </t>
  </si>
  <si>
    <t>Umm Hurair Pharmacy (Br of Al Shafar Pharmacies Group LLC)</t>
  </si>
  <si>
    <t>Umm Hurair Road, Near Head Post Office, Dubai</t>
  </si>
  <si>
    <t>3343206</t>
  </si>
  <si>
    <t>3343207</t>
  </si>
  <si>
    <t>Unicare Pharmacy- DXB</t>
  </si>
  <si>
    <t>Burjuman Centre, Near Khalid Bin Waleed Metro Station,</t>
  </si>
  <si>
    <t>3599523</t>
  </si>
  <si>
    <t>3599839</t>
  </si>
  <si>
    <t>Unicare Star Pharmacy - DXB</t>
  </si>
  <si>
    <t>#R345, Near Satwa Roundabout, Mankhool Road, Satwa, Dubai</t>
  </si>
  <si>
    <t>3868811</t>
  </si>
  <si>
    <t>3868866</t>
  </si>
  <si>
    <t>Union Pharmacy (MEDSHOP) - (Moopen's Group)</t>
  </si>
  <si>
    <t xml:space="preserve"> Rafa Police Station Road, Al Rafa Building, Burdubai</t>
  </si>
  <si>
    <t>3935619</t>
  </si>
  <si>
    <t>3935324</t>
  </si>
  <si>
    <t>Uptown Community Pharmacy</t>
  </si>
  <si>
    <t>Dubai Land</t>
  </si>
  <si>
    <t>Geant Community Centre Remraan, Dubai Land</t>
  </si>
  <si>
    <t>0559963270</t>
  </si>
  <si>
    <t>8841170</t>
  </si>
  <si>
    <t>Uptown Pharmacy</t>
  </si>
  <si>
    <t>Up Town Complex</t>
  </si>
  <si>
    <t>2888058</t>
  </si>
  <si>
    <t>2888059</t>
  </si>
  <si>
    <t>Vcare Pharmacy LLC</t>
  </si>
  <si>
    <t>Nasmah Tower Near Ajman Almanama Supermarket Al Nahda 1</t>
  </si>
  <si>
    <t>2389492</t>
  </si>
  <si>
    <t>2389141</t>
  </si>
  <si>
    <t>Village Pharmacy - Dubai</t>
  </si>
  <si>
    <t>Near west accommodation, Gate no 7, JAFZA, Dubai</t>
  </si>
  <si>
    <t>8839904</t>
  </si>
  <si>
    <t>8839905</t>
  </si>
  <si>
    <t>Vita Care Pharmacy LLC</t>
  </si>
  <si>
    <t>Same Al Noor Polyclinic Opposite to Al Maya Supermarket Al Hudaiba, Satwa</t>
  </si>
  <si>
    <t>3425556</t>
  </si>
  <si>
    <t>We Care Pharmacy (L.L.C.)</t>
  </si>
  <si>
    <t>Jumeirah Shop 5-3, Jumeirah 3</t>
  </si>
  <si>
    <t>3954448</t>
  </si>
  <si>
    <t>Thumbay Pharmacy DMCC Ex. We Care Pharmacy JLT</t>
  </si>
  <si>
    <t>Shop No.06, Ground Floor level, Lake City Tower, Plot D-3, JLT</t>
  </si>
  <si>
    <t>3686411</t>
  </si>
  <si>
    <t>Wellfast Pharmacy</t>
  </si>
  <si>
    <t>Target Near Day to day Supermarket 18A Street Kuwait Street Al Karama Dubai</t>
  </si>
  <si>
    <t>3977386</t>
  </si>
  <si>
    <t>3977486</t>
  </si>
  <si>
    <t>West Hill Pharmacy</t>
  </si>
  <si>
    <t>Sheikh Mohd Building,</t>
  </si>
  <si>
    <t>3377131</t>
  </si>
  <si>
    <t>3344136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</si>
  <si>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</si>
  <si>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</si>
  <si>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</si>
  <si>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</si>
  <si>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Xie He Pharmacy LLC</t>
  </si>
  <si>
    <t>A12 Building Opp. To. Dragon Mart Dubai China A Cluster, International City</t>
  </si>
  <si>
    <t>Yacoub Pharmacy</t>
  </si>
  <si>
    <t>(Opp) toBarclays Bank, Bank Street, Bur dubai</t>
  </si>
  <si>
    <t>3523332</t>
  </si>
  <si>
    <t>3511188</t>
  </si>
  <si>
    <t>Yara Pharmacy - Life Healthcare</t>
  </si>
  <si>
    <t>Green Corner Bldg, Al Riqqa Street, Box 71246</t>
  </si>
  <si>
    <t>2225503</t>
  </si>
  <si>
    <t>2225593</t>
  </si>
  <si>
    <t>Yassat Life Pharmacy LLC</t>
  </si>
  <si>
    <t xml:space="preserve">Tecom </t>
  </si>
  <si>
    <t xml:space="preserve">Shop 1, Yassat Gloria Hotel , Tecom </t>
  </si>
  <si>
    <t>Yathrib Pharmacy - DXB</t>
  </si>
  <si>
    <t>Bin Jarsh, Fish Round About, Maktoum Hospital, Deira, Dubai</t>
  </si>
  <si>
    <t>2288843</t>
  </si>
  <si>
    <t>2288853</t>
  </si>
  <si>
    <t>Zam Zam Pharmacy L.L.C. - DXB</t>
  </si>
  <si>
    <t>Abdullah Kithaith Masjid Building, near to Emirates Post, Industrial Area 4, Al Quoz, Dubai</t>
  </si>
  <si>
    <t>3394395</t>
  </si>
  <si>
    <t>3394396</t>
  </si>
  <si>
    <t>Zayd Pharmacy - Life Healthcare</t>
  </si>
  <si>
    <t>Al Rostamani Tower B, Sheikh Zayed Road</t>
  </si>
  <si>
    <t>3291325</t>
  </si>
  <si>
    <t>3291327</t>
  </si>
  <si>
    <t>Zulekha Hospital Pharmacy</t>
  </si>
  <si>
    <t>Al Qussais, Zulekha Bldg., Union Cooperative Society, Dubai</t>
  </si>
  <si>
    <t>Zulekha Pharmacy</t>
  </si>
  <si>
    <t>Al Faris Hotel Apartments, Al Rafa Police Station, Rafa Street, Bur Dubai</t>
  </si>
  <si>
    <t>3934757</t>
  </si>
  <si>
    <t>3934727</t>
  </si>
  <si>
    <t>Jafliyah Pharmacey</t>
  </si>
  <si>
    <t>Jafliyah</t>
  </si>
  <si>
    <t>Amina Khamis, Hanna Center, Satwa Road, Jafliyah, Dubai</t>
  </si>
  <si>
    <t>3551497</t>
  </si>
  <si>
    <t>3551458</t>
  </si>
  <si>
    <t>Modern Family Pharmacy LLC - DXB</t>
  </si>
  <si>
    <t>11, Ummhurair Bldg, Near GPO, Next to Moulin Bakery, Zabeel Road, Al Karama, Dubai</t>
  </si>
  <si>
    <t>3885633</t>
  </si>
  <si>
    <t>3885634</t>
  </si>
  <si>
    <t>Life Pharmacy 5 LLC</t>
  </si>
  <si>
    <t>5610000</t>
  </si>
  <si>
    <t>456673</t>
  </si>
  <si>
    <t>Medi Prime Pharmacy Reef Mall Br of Medi Prime LLC</t>
  </si>
  <si>
    <t>Life Pharmacy LLC Branch-Business Bay</t>
  </si>
  <si>
    <t>Clover Bay Tower, Business Bay</t>
  </si>
  <si>
    <t>Life Island Pharmacy BR of Life Pharmacy 3 LLC</t>
  </si>
  <si>
    <t>Unit No: JI-B5 -RI-05D,Pavilion Master Community, Jumeirah</t>
  </si>
  <si>
    <t>Al Deqqa Pharmacy LLC</t>
  </si>
  <si>
    <t>Buhaliba Building Near Hor Al Anz, Post Office Dubai</t>
  </si>
  <si>
    <t>2387542</t>
  </si>
  <si>
    <t>2387546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</si>
  <si>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</si>
  <si>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</si>
  <si>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</si>
  <si>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</si>
  <si>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</si>
  <si>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Haji Pharmacy</t>
  </si>
  <si>
    <t>Rasheed Building near Alsaqa Plaza Supermarket Satwa Main Road Dubai</t>
  </si>
  <si>
    <t>3319192</t>
  </si>
  <si>
    <t>Aster Pharmacy 158(Br of Aster Pharmacies Group LLC)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</si>
  <si>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</si>
  <si>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</si>
  <si>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</si>
  <si>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</si>
  <si>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Palace Pharmacy</t>
  </si>
  <si>
    <t>Alhadeer Building Near Alhadeer Supermarket Rasheed Street Deira Dubai</t>
  </si>
  <si>
    <t>2690606</t>
  </si>
  <si>
    <t>2977963</t>
  </si>
  <si>
    <t>Dulsco Pharmacy</t>
  </si>
  <si>
    <t>4216584</t>
  </si>
  <si>
    <t>Hala Pharmacy 19</t>
  </si>
  <si>
    <t>S-16, P 17 Building , France Cluster, International City, Dubai</t>
  </si>
  <si>
    <t>4307323</t>
  </si>
  <si>
    <t>Life Al Yalayis 1 BR of Life Pharmacy 3 L.L.C</t>
  </si>
  <si>
    <t>Reem Community</t>
  </si>
  <si>
    <t>Unit No. MIRA - GF-005, Mira Town Centre, Reem Community</t>
  </si>
  <si>
    <t>3683426</t>
  </si>
  <si>
    <t>Royal Ruby Pharmacy</t>
  </si>
  <si>
    <t>3791121</t>
  </si>
  <si>
    <t>3883694</t>
  </si>
  <si>
    <t>Zahrat Al Shefa Pharmacy L.L.C</t>
  </si>
  <si>
    <t>Noor Al Ahalia Pharmacy</t>
  </si>
  <si>
    <t>Mamzar Centre</t>
  </si>
  <si>
    <t>2526880</t>
  </si>
  <si>
    <t>2681344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</si>
  <si>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</si>
  <si>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</si>
  <si>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</si>
  <si>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</si>
  <si>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Baniyas Life Pharmacy Br of Life Pharmacy LLC</t>
  </si>
  <si>
    <t>Al Ashrfiah Building, Near Clock Tower, Deira, Dubai - UAE</t>
  </si>
  <si>
    <t>2550173</t>
  </si>
  <si>
    <t>Life Al Mizhar First Br of Life Pharmacy</t>
  </si>
  <si>
    <t>Unit no. 2630, Arabian Center, Al Mizhar</t>
  </si>
  <si>
    <t>2360046</t>
  </si>
  <si>
    <t>Life Al Barsha South Fourth Br of Life Pharmacy L L C</t>
  </si>
  <si>
    <t>Shop no. G01-B, Manhattan Building, Near Choithram , JVC Village, Al Barsha South Fourth Community</t>
  </si>
  <si>
    <t>2417418</t>
  </si>
  <si>
    <t>Life Two Pharmacy LLC Branch</t>
  </si>
  <si>
    <t>Shop # G84 &amp; G85,Bay Avenue- Business Bay, next to WHSmith Dubai</t>
  </si>
  <si>
    <t>5520750</t>
  </si>
  <si>
    <t>5520737</t>
  </si>
  <si>
    <t>Life Al Hamriya Br of Life Pharmacy LLC</t>
  </si>
  <si>
    <t>Unit A, Ground floor, Fathima Hypermarket, Khalid Bin Al Waleed Rd., Bur Dubai</t>
  </si>
  <si>
    <t>3571148</t>
  </si>
  <si>
    <t>Karama Life Pharmacy Br Of Life Pharmacy L L C</t>
  </si>
  <si>
    <t>Shop no. 1 &amp; 2 , Al Karama Building, Karama</t>
  </si>
  <si>
    <t>3450875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</si>
  <si>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</si>
  <si>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</si>
  <si>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</si>
  <si>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</si>
  <si>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Life Check Pharmacy LLC</t>
  </si>
  <si>
    <t>Green Coast Real Estate Enterprises Baniyas Square, Naif, Al Nakheel, Deira</t>
  </si>
  <si>
    <t>New Aliaa Pharmacy</t>
  </si>
  <si>
    <t>Waterview Building Behind Business Village, Clock Tower, Port Saeed, Dnata, Deira</t>
  </si>
  <si>
    <t>2944223</t>
  </si>
  <si>
    <t>2944113</t>
  </si>
  <si>
    <t>Medi Prime Al Qusais Br of Medi Prime Pharmacy LLC</t>
  </si>
  <si>
    <t>Med X Pharmacy L L C</t>
  </si>
  <si>
    <t>Bel Remaitha Club building, Eppco Petrol Pump, Service Road, Al Rebat Street, Nad Al Hamar</t>
  </si>
  <si>
    <t>2854641</t>
  </si>
  <si>
    <t>Medicina Pharmacy 12</t>
  </si>
  <si>
    <t>Academic City</t>
  </si>
  <si>
    <t>All Day Shopping Center, Academic City</t>
  </si>
  <si>
    <t>4543123</t>
  </si>
  <si>
    <t>Medicina Pharmacy 10</t>
  </si>
  <si>
    <t>Dubai Science Park - Umm Suqeim</t>
  </si>
  <si>
    <t>4285505</t>
  </si>
  <si>
    <t>4285515</t>
  </si>
  <si>
    <t>Medicina pharmacy 13</t>
  </si>
  <si>
    <t>Mirdif 35 avenue, Dubai</t>
  </si>
  <si>
    <t>2280566</t>
  </si>
  <si>
    <t>2572033</t>
  </si>
  <si>
    <t>Medicina Pharmacy 14</t>
  </si>
  <si>
    <t>Regal tower, Sa'ada St, Business Bay, Dubai</t>
  </si>
  <si>
    <t>4425538</t>
  </si>
  <si>
    <t>4428115</t>
  </si>
  <si>
    <t>Medicina Pharmacy 15</t>
  </si>
  <si>
    <t>Albarsha 1</t>
  </si>
  <si>
    <t>Hessa Rd., Albarsha 1, Dubai</t>
  </si>
  <si>
    <t>8875072</t>
  </si>
  <si>
    <t>8875986</t>
  </si>
  <si>
    <t>Medicina Pharmacy Branch 17</t>
  </si>
  <si>
    <t>Silicon Oasis, Nova Tower Dubai</t>
  </si>
  <si>
    <t>3450503</t>
  </si>
  <si>
    <t>2720500</t>
  </si>
  <si>
    <t>Medicina Pharmacy 16</t>
  </si>
  <si>
    <t>Park Centre , Mirdiff , Dubai</t>
  </si>
  <si>
    <t>3456556</t>
  </si>
  <si>
    <t>3439693</t>
  </si>
  <si>
    <t>Bab Al Noor Pharmacy LLC</t>
  </si>
  <si>
    <t>Mustafa Mall Grand Hypermarket 19, Algeria Street Sonapur, Muhaisnah-2</t>
  </si>
  <si>
    <t>3444293</t>
  </si>
  <si>
    <t>Medicina Pharmacy 9</t>
  </si>
  <si>
    <t>Oud Metha Rd.</t>
  </si>
  <si>
    <t>Wasl Stadium, Oud Metha Rd.</t>
  </si>
  <si>
    <t>3313152</t>
  </si>
  <si>
    <t>3455216</t>
  </si>
  <si>
    <t>Lotus Pharmacy LLC</t>
  </si>
  <si>
    <t>SHOP # 4 , Malik Saif Ali Rashid Building , Al Qusais -1 Kamat Reataurant Left Damascus St.</t>
  </si>
  <si>
    <t>3433134</t>
  </si>
  <si>
    <t>IVY Line Pharmacy LLC</t>
  </si>
  <si>
    <t>Shop No. G-10 The Market Mall, Green Community, DIP</t>
  </si>
  <si>
    <t>8820903</t>
  </si>
  <si>
    <t>8820904</t>
  </si>
  <si>
    <t>Khalifa Obaid Pharmacy</t>
  </si>
  <si>
    <t>Mohammed Butti Building Opp. Satwa Big Mosque, Satwa</t>
  </si>
  <si>
    <t>3316141</t>
  </si>
  <si>
    <t>3327542</t>
  </si>
  <si>
    <t>International Modern Hospital Pharmacy</t>
  </si>
  <si>
    <t>IMH building, Mankhool area, Rashid Port St. near Chelsey Hotel</t>
  </si>
  <si>
    <t xml:space="preserve"> Thumbay Pharmacy LLC Branch Ras Al Khor</t>
  </si>
  <si>
    <t>AMA-Holding Building, Near Marhaba mall, Ras Al Khor</t>
  </si>
  <si>
    <t>3201400</t>
  </si>
  <si>
    <t>Real 7 Pharmacy DMCC Branch</t>
  </si>
  <si>
    <t xml:space="preserve"> Jumeirah Lakes Towers</t>
  </si>
  <si>
    <t>Shop PL-7, Lake Terrace, Cluster D, Jumeirah Lakes Towers, Dubai</t>
  </si>
  <si>
    <t>New Silicon Pharmacy Br of Life Pharmacy</t>
  </si>
  <si>
    <t>Retail 01, Le Presidium Tower, Dubai Silicon Oasis, Dubai</t>
  </si>
  <si>
    <t>320 4410</t>
  </si>
  <si>
    <t>Yassat Life Pharmacy</t>
  </si>
  <si>
    <t>Dubai Production City</t>
  </si>
  <si>
    <t>Shop no. 7 &amp; 8 , Ground Floor , Caliber Plaza, Dubai Production City  , Dubai</t>
  </si>
  <si>
    <t>Gold Life Pharmacy Br of Life Pharmacy LLC</t>
  </si>
  <si>
    <t>Unit no. GDP-5-G-R5-004, Gold and Diamond Park, Dubai</t>
  </si>
  <si>
    <t>Premier Pharmacy</t>
  </si>
  <si>
    <t>Shop # 2, Kings College Hospital Building, Umm Suquim First, Jumeirah, Dubai.</t>
  </si>
  <si>
    <t>Fit For Life Pharmacy LLC</t>
  </si>
  <si>
    <t>Dubai Investment Park 1</t>
  </si>
  <si>
    <t>Ramla Mall, Dubai Investment Park 1</t>
  </si>
  <si>
    <t>Medi Prime Pharmacy Motor City (Br of Medi Prime Pharmacy LLC)</t>
  </si>
  <si>
    <t>SuperCare Pharmacy 38</t>
  </si>
  <si>
    <t>Algeria Street, Spinney’s, Uptown Mirdiff</t>
  </si>
  <si>
    <t>SuperCare Pharmacy 44</t>
  </si>
  <si>
    <t>SuperCare Pharmacy 43</t>
  </si>
  <si>
    <t>Burjuman</t>
  </si>
  <si>
    <t>Burjuman Mall, Burjuman</t>
  </si>
  <si>
    <t>SuperCare Pharmacy 41</t>
  </si>
  <si>
    <t>Water Front Market, Corniche Deira</t>
  </si>
  <si>
    <t>SuperCare Pharmacy DMCC</t>
  </si>
  <si>
    <t>Emirates Hill, Cluster-T, Fortune Executive Tower, JLT</t>
  </si>
  <si>
    <t>SuperCare Pharmacy 39</t>
  </si>
  <si>
    <t>Le Grande Mall, Dubai Marina</t>
  </si>
  <si>
    <t>Super Care Pharmacy - Al Thanya - DXB</t>
  </si>
  <si>
    <t>Al Thanya</t>
  </si>
  <si>
    <t>Opposite Waitrose Supermarket, Umm Suqueim, Al Thanya Centre</t>
  </si>
  <si>
    <t>Arabella LLC Branch 2</t>
  </si>
  <si>
    <t>Spinney’s, Jumeirah 1, Beach Road</t>
  </si>
  <si>
    <t>SuperCare Pharmacy DIP</t>
  </si>
  <si>
    <t>DIP, Park ‘N’ Shop, Block-A, Shop# 7, DIP</t>
  </si>
  <si>
    <t>SuperCare Pharmacy Mirdiff 2</t>
  </si>
  <si>
    <t>Mirdif City Centre</t>
  </si>
  <si>
    <t>Near Spinney's, 53rd Street, Mirdiff Community, Mirdif City Centre</t>
  </si>
  <si>
    <t>SuperCare Pharmacy 26</t>
  </si>
  <si>
    <t>Downtown</t>
  </si>
  <si>
    <t>EMAAR Boulevard, Downtown</t>
  </si>
  <si>
    <t>SuperCare Pharmacy 28</t>
  </si>
  <si>
    <t xml:space="preserve">Badia </t>
  </si>
  <si>
    <t xml:space="preserve">Al Badia Golf Club by InterContinental, Dubai Festival City, Badia </t>
  </si>
  <si>
    <t>SuperCare Pharmacy 29</t>
  </si>
  <si>
    <t>The Villa</t>
  </si>
  <si>
    <t>Next To Spinneys, The Villa Mall, Dubai Land</t>
  </si>
  <si>
    <t>SuperCare Pharmacy 31</t>
  </si>
  <si>
    <t xml:space="preserve">Burj Al Najoom </t>
  </si>
  <si>
    <t>Burj Al Najoom, Down Town</t>
  </si>
  <si>
    <t>SuperCare Pharmacy 33 DMCC</t>
  </si>
  <si>
    <t>Claster-C-Gold Crest Executive, Jumeirah Lake Towers</t>
  </si>
  <si>
    <t>SuperCare Pharmacy 34</t>
  </si>
  <si>
    <t>Bay Square</t>
  </si>
  <si>
    <t>Ground Floor, SHOP# G05, Building# 4 Bay Square, Bay Square</t>
  </si>
  <si>
    <t>Grand Infinity Pharmacy- DXB</t>
  </si>
  <si>
    <t>Al Qasser Bldg, near Al Madina Mall, Beirut Street, Muhaisna</t>
  </si>
  <si>
    <t>Medicom Pharmacy 34 LLC</t>
  </si>
  <si>
    <t>Cloud 8 Bbldg., near Al Nahda Metro Station</t>
  </si>
  <si>
    <t>Medi Prime Al Nahda Pharmacy LLC</t>
  </si>
  <si>
    <t>Al Roda Tower 2, Opposite Carrefour Express, Malaka Street, Al Etihad Street, Al Nahda</t>
  </si>
  <si>
    <t>065251569</t>
  </si>
  <si>
    <t>Al khawaneej Pharmacy</t>
  </si>
  <si>
    <t>Al khawaneej</t>
  </si>
  <si>
    <t>KHALAF MATAR BUILDING AL KHAWANEEJ</t>
  </si>
  <si>
    <t>Abris Pharmacy LLC</t>
  </si>
  <si>
    <t>Life Aid Pharmacy DMCC - DXB</t>
  </si>
  <si>
    <t>Cluster V,  Jumeirah Business Center 2,  Dubai, UAE  (Opposite of Damas Factory)</t>
  </si>
  <si>
    <t>El Ashrafia Pharmacy 1</t>
  </si>
  <si>
    <t xml:space="preserve">Jumairah </t>
  </si>
  <si>
    <t>Al Fattan Marine Tower 2, Jumeirah Beach Residence,  Marina,  Dubai, UAE (beside "Noor Bank" and infront "Ihop")</t>
  </si>
  <si>
    <t xml:space="preserve">  3473338   </t>
  </si>
  <si>
    <t>El Ashrafia Pharmacy 3</t>
  </si>
  <si>
    <t xml:space="preserve">17A Str., Juvenele Care Association Bldg., Oud Metha, Dubai, UAE (Behind Lamcy Plaza) </t>
  </si>
  <si>
    <t>El Ashrafia Pharmacy 4</t>
  </si>
  <si>
    <t>The Bay Gate Tower, Dubai, UAE  (From the side of Al Khaleej Al Tajari 1st Str.)</t>
  </si>
  <si>
    <t>El Ashrafia Pharmacy 5</t>
  </si>
  <si>
    <t>West Avenue Bldg, Al Yahoom Str., Dubai, UAE (Infront of Carrefour, Intercontinental Hotel)</t>
  </si>
  <si>
    <t>El Ashrafia Pharmacy 6</t>
  </si>
  <si>
    <t>Duabi Silicon Oasis</t>
  </si>
  <si>
    <t>Bldg 4, Mohamed Abdulla Abdullatif Almulla, Dubai, UAE</t>
  </si>
  <si>
    <t>El Ashrafia Pharmacy 7</t>
  </si>
  <si>
    <t>E1, Al Warsan First, Dubai, UAE              (CBD, France Cluster near Sora Studio)</t>
  </si>
  <si>
    <t>El Ashrafia Pharmacy 8</t>
  </si>
  <si>
    <t>City Walk</t>
  </si>
  <si>
    <t>Boulevard, Dubai, UAE</t>
  </si>
  <si>
    <t>El Ashrafia Pharmacy 9</t>
  </si>
  <si>
    <t>Jumeirah 1st, Dubai, UAE</t>
  </si>
  <si>
    <t>El Ashrafia Pharmacy 10</t>
  </si>
  <si>
    <t xml:space="preserve">Seef Str., Bur Dubai, Dubai, UAE </t>
  </si>
  <si>
    <t>FAR BEYOND PHARMACY</t>
  </si>
  <si>
    <t>Al Warsan</t>
  </si>
  <si>
    <t>Alwarsan 1st, Dubai, UAE ( near Chocolate Injection)</t>
  </si>
  <si>
    <t>AL FAISAL PHARMACY</t>
  </si>
  <si>
    <t>Sharjah</t>
  </si>
  <si>
    <t>Abdallah Hasan Elrostamani Bld, King Faisal Road, Sharja, UAE (beside "Suzuki Showroom" and "Kulcha King")</t>
  </si>
  <si>
    <t>Seif Pharmacies</t>
  </si>
  <si>
    <t xml:space="preserve">Umm Suqeim Second, Jumeirah, Dubai, UAE </t>
  </si>
  <si>
    <t xml:space="preserve">Live Care Pharmacy L.L.C.  </t>
  </si>
  <si>
    <t>Medicure Pharmacy Branch</t>
  </si>
  <si>
    <t>Villla 5B, Street 2A, Mankhool, Behind Public Library, Street 2A, Mankhool, Bur Dubai</t>
  </si>
  <si>
    <t>Fajer Mirdif Pharmacy LLC</t>
  </si>
  <si>
    <t xml:space="preserve"> Deira</t>
  </si>
  <si>
    <t>Burj Nahar Building, Opposite Snow White, Muteena, Omar Bin Al Khattab Street, Deira</t>
  </si>
  <si>
    <t>Hill Life Pharmacy L.L.C.</t>
  </si>
  <si>
    <t>Belhoul European Pharmacy</t>
  </si>
  <si>
    <t>Dune Center Bldg, 1st Floor, 2nd December Street, Al Badaa</t>
  </si>
  <si>
    <t>Al Omaraa Pharmacy</t>
  </si>
  <si>
    <t>Sheikh Khalifa Bin Zayed Road</t>
  </si>
  <si>
    <t>Shop # 27 &amp; 28, Ground Floor, Pyramid Building, Sheikh Khalifa Bin Zayed Road</t>
  </si>
  <si>
    <t>06-5630045</t>
  </si>
  <si>
    <t xml:space="preserve">Clinic </t>
  </si>
  <si>
    <t>Al Majid Clinic - DXB</t>
  </si>
  <si>
    <t>Naif</t>
  </si>
  <si>
    <t>Burj Nahar building, Opp: Al Futtaim Mosque, Beside Dulf Hotel,Naif Road</t>
  </si>
  <si>
    <t>Advanced Care Medical Center LLC (Branch)-DIC</t>
  </si>
  <si>
    <t>DIC</t>
  </si>
  <si>
    <t>Souq No :4, Shop Number : 4 &amp; 5, Seihshoweb 4, Labour City 3, Dubai Industrial City</t>
  </si>
  <si>
    <t>New Advanced Care Pharmacy LLC</t>
  </si>
  <si>
    <t>Advanced Care medical Center LLC ( Branch ) - Muhaisnah</t>
  </si>
  <si>
    <t>Shop No : 22, First Floor, Near Al Quasis Bus Station 5, Sonapur, Muhaisnah 2</t>
  </si>
  <si>
    <t>Nova Advanced Care Pharmacy LLC</t>
  </si>
  <si>
    <t>Shop No : 17, Ground  Floor, Shaklan Hypermarket 2, Near Al Quasis Bus Station 5</t>
  </si>
  <si>
    <t>Medeor 24X7 Hospital LLC</t>
  </si>
  <si>
    <t>Embassy District, Umm Hurair 1, Sheikh Khalifa Bin Zayed Street (D 88), Bur Dubai</t>
  </si>
  <si>
    <t>3500600</t>
  </si>
  <si>
    <t>3500601</t>
  </si>
  <si>
    <t>Medeor Pharmacy 24X7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</si>
  <si>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</si>
  <si>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</si>
  <si>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</si>
  <si>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</si>
  <si>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</si>
  <si>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</si>
  <si>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</si>
  <si>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</si>
  <si>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</si>
  <si>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Thumbay Pharmacy 2 Br of Thumbay Pharmacy LLC Ex: Al Arbash Pharmacy-Quasis</t>
  </si>
  <si>
    <t>Al Ghuwaisi Building, Damscus Street, Al Quasis, Dubai</t>
  </si>
  <si>
    <t>2676705</t>
  </si>
  <si>
    <t>2677805</t>
  </si>
  <si>
    <t>Thumbay Pharmacy 3 Branch of Thumbay Pharmacy LLC Ex: Al Diwan Pharmacy-DXB</t>
  </si>
  <si>
    <t>Near Bur Dubai Museum, Al Fahedi Street, Bur Dubai</t>
  </si>
  <si>
    <t>3530099</t>
  </si>
  <si>
    <t>3539292</t>
  </si>
  <si>
    <t>Thumbay Pharmacy 5 Branch of Thumbay Pharmacy LLC Ex: Medlife Pharmacy</t>
  </si>
  <si>
    <t>Shop no.7&amp;8, near Astoria Hotel, Burdubai</t>
  </si>
  <si>
    <t>3539755</t>
  </si>
  <si>
    <t>Thumbay Pharmacy 6 Branch of Thumbay Pharmacy LLC Ex: Medwin Pharmacy L.L.C.</t>
  </si>
  <si>
    <t>Shop no.02, Desert Charm, Plot no.373-915, Al Barsha 1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</si>
  <si>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</si>
  <si>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</si>
  <si>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</si>
  <si>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</si>
  <si>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</si>
  <si>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Thumbay Pharmacy 8 Branch of Thumbay Pharmacy LLC Ex: O2  Aldiyafah Pharmacy BR of 02 Investment Co. LLC</t>
  </si>
  <si>
    <t>Al Diyafa Street, Hilah Bldg., Satwa</t>
  </si>
  <si>
    <t>3594520</t>
  </si>
  <si>
    <t>Thumbay Pharmacy 14 Branch of Thumbay Pharmacy LLC Ex: We Care Med Pharmacy L.L.C.</t>
  </si>
  <si>
    <t>Jumeirah Village</t>
  </si>
  <si>
    <t>GPAR/G RO 1, Jumeirah Village 3</t>
  </si>
  <si>
    <t>Thumbay Pharmacy 4 Branch of Thumbay Pharmacy LLC</t>
  </si>
  <si>
    <t>Hessa Tower, near Zafranah Building, Al Ittihad Road,  Al Nahda 1</t>
  </si>
  <si>
    <t>Al Mankhool Pharmacy</t>
  </si>
  <si>
    <t>Karama, Dubai</t>
  </si>
  <si>
    <t>3377329</t>
  </si>
  <si>
    <t>3352096</t>
  </si>
  <si>
    <t>Opp. To Madinal Mall,9 A Street, Al Qusais Industrial Area 2, Al Qusais</t>
  </si>
  <si>
    <t>Infinity Plus Medical Center LLC</t>
  </si>
  <si>
    <t>Centurion Star Tower Building, Opposite Deira City Center</t>
  </si>
  <si>
    <t>Thumbay Pharmacy 10 Branch of Thumbay Pharmacy LLC </t>
  </si>
  <si>
    <t>Al Khawaneej</t>
  </si>
  <si>
    <t xml:space="preserve">AD Almeiri,  Near To Ramz Al Salah, Al Khawaneej
</t>
  </si>
  <si>
    <t>Thumbay Pharmacy 13 Branch of Thumbay Pharmacy LLC</t>
  </si>
  <si>
    <t>Al Barsha South 4</t>
  </si>
  <si>
    <t>Prime Buisness Centre, Cistys Grocery/Super Market, Al Barsha South 4, Jumeira Village Circle</t>
  </si>
  <si>
    <t>Paradise Plus Polyclinic LLC</t>
  </si>
  <si>
    <t>Ritaj Community Center Almaya Supermarket Dunes Village Yalayis St. DIP 2 Dubai</t>
  </si>
  <si>
    <t>Paradise Plus Pharmacy LLC</t>
  </si>
  <si>
    <t>Shefaa Al Madeena Pharmacy LLC</t>
  </si>
  <si>
    <t>Shop No. 1, Al Gadeer Gas Station, Al Manara, Al Wasl Road Jumeirah Dubai, UAE PO BOX 392116</t>
  </si>
  <si>
    <t>Aster Hospital Pharmacy Br of Aster DM Healthcare</t>
  </si>
  <si>
    <t>Opp. To Madinal Mall, 9 A Street, Al Qusais Industrial Area 2, Al Qusais</t>
  </si>
  <si>
    <t>Mid East Polyclinic</t>
  </si>
  <si>
    <t>Al Otaiba Bldg, Near Al Rigga Metro Station, Al Rigga Road, Deira, POB 55742</t>
  </si>
  <si>
    <t>Dubai Corporation of Ambulance Services</t>
  </si>
  <si>
    <t>Hatta Road</t>
  </si>
  <si>
    <t>Dubai Corporation Ambulance Services, Hatta Road</t>
  </si>
  <si>
    <t>Blue Bell International Pharmacy L.L.C.</t>
  </si>
  <si>
    <t>ADCB Metro Station, Karama</t>
  </si>
  <si>
    <t>Al Aman Medical Centre - DXB</t>
  </si>
  <si>
    <t>Pearl Building, Above Jesco Market, Corniche Area, Baniyas, Deira</t>
  </si>
  <si>
    <t>Baghdad Medical Centre</t>
  </si>
  <si>
    <t>AL MADAM</t>
  </si>
  <si>
    <t>NBAD BUILDING AL MADAM ROUND ABOUT SHARJAH</t>
  </si>
  <si>
    <t>FUJ(09)</t>
  </si>
  <si>
    <t>Al Hisan Medical Centre</t>
  </si>
  <si>
    <t>Abdulla Ahamed Hamid Bldg.,Behind Sharjah Islamic Bank, Corniche Road,Dibba Hissan,Corniche Area,Sharjah</t>
  </si>
  <si>
    <t>2440954</t>
  </si>
  <si>
    <t>2440955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</si>
  <si>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</si>
  <si>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</si>
  <si>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</si>
  <si>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</si>
  <si>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</si>
  <si>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Al Sharq Medical Center - Al Etihad (ex- Family Medical Centre - FUJ (Al Sharq Healthcare LLC)</t>
  </si>
  <si>
    <t>opposite Safeer Market</t>
  </si>
  <si>
    <t>PO Box 2766, Fujairah, UAE</t>
  </si>
  <si>
    <t>2222444</t>
  </si>
  <si>
    <t>2222291</t>
  </si>
  <si>
    <t>Al Sharq Medical Center - Dibba ( ex- New Fujairah Medical Centre) - Al Sharq Healthcare LLC)</t>
  </si>
  <si>
    <t>opposite Municipality Trade Market St.</t>
  </si>
  <si>
    <t>Opposite Municipality, Trade Market St., Main St., Dibba, POB: 12692, FUJ(09), UAE</t>
  </si>
  <si>
    <t>2444711</t>
  </si>
  <si>
    <t>2444904</t>
  </si>
  <si>
    <t>Seaport Road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</si>
  <si>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</si>
  <si>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</si>
  <si>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</si>
  <si>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</si>
  <si>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</si>
  <si>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COSMOMED - FUJ (Al Sharq Healthcare LLC)</t>
  </si>
  <si>
    <t>Behind Family Medical Center, Round About Safeer Supermarket, Fujairah</t>
  </si>
  <si>
    <t>2249545</t>
  </si>
  <si>
    <t>2249373</t>
  </si>
  <si>
    <t>Dibba Medical Centre - FUJ</t>
  </si>
  <si>
    <t>Dibba</t>
  </si>
  <si>
    <t>Opposite AbuDhabi Commercial Bank, Dibba POB 13002, Fujairah, UAE</t>
  </si>
  <si>
    <t>2447447</t>
  </si>
  <si>
    <t>2446755</t>
  </si>
  <si>
    <t>Dr. Eid Specialized Clinic - Fujairah</t>
  </si>
  <si>
    <t>Hamad bin Abdulla street, Matar Tower, Office 205, Fujairah</t>
  </si>
  <si>
    <t>2233311</t>
  </si>
  <si>
    <t>2233434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</si>
  <si>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</si>
  <si>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</si>
  <si>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</si>
  <si>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</si>
  <si>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</si>
  <si>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Fathima Medical Center</t>
  </si>
  <si>
    <t>Sheikh Zayed Building, Near Chococola Building, Hamad Bin Abdulla Road, Corniche Area</t>
  </si>
  <si>
    <t>2239946</t>
  </si>
  <si>
    <t>International Medical Centre-FUJ</t>
  </si>
  <si>
    <t>Al Ghorfa</t>
  </si>
  <si>
    <t>Al Ghorfa St.,Opp. to fish Market, Saif Bin Sultan Bldg.,M Floor</t>
  </si>
  <si>
    <t>2229585</t>
  </si>
  <si>
    <t>2224265</t>
  </si>
  <si>
    <t>Merashid Medical Centre</t>
  </si>
  <si>
    <t>fujairah</t>
  </si>
  <si>
    <t>1st Floor #104, Saeed Barshoud Buldg., Hamad Bin Abdullah Road, Opp. to Choithram Supermarket</t>
  </si>
  <si>
    <t>2220883</t>
  </si>
  <si>
    <t>National Medical Centre</t>
  </si>
  <si>
    <t>Gurfa</t>
  </si>
  <si>
    <t>Gurfa Street</t>
  </si>
  <si>
    <t>2232850</t>
  </si>
  <si>
    <t>2232860</t>
  </si>
  <si>
    <t>Makkah Medical Center</t>
  </si>
  <si>
    <t>Musalla Road</t>
  </si>
  <si>
    <t>Barakat Building Adnoc Petrol, Bunk Musalla Road, Eid Musalla Fujaira</t>
  </si>
  <si>
    <t>2225051</t>
  </si>
  <si>
    <t>2244500</t>
  </si>
  <si>
    <t>Thumbay Clinic  LLC Fujairah</t>
  </si>
  <si>
    <t>Shaikh Zayed Bin Sultan Rd</t>
  </si>
  <si>
    <t>Opposite Fatima Shopping Mall, Shaikh Zayed Bin Sultan Rd - Fujairah</t>
  </si>
  <si>
    <t>Al Hashmi Clinic</t>
  </si>
  <si>
    <t>Sheikh Khalid</t>
  </si>
  <si>
    <t xml:space="preserve">Opposite Etisalat </t>
  </si>
  <si>
    <t>2386795</t>
  </si>
  <si>
    <t>2383442</t>
  </si>
  <si>
    <t>Al Shifa Medical Centre</t>
  </si>
  <si>
    <t>Shaikh Khalid Road</t>
  </si>
  <si>
    <t>Albedeyya Building, Opposite Omar Masjid, Shaikh Khalid Road, Khorfakkan</t>
  </si>
  <si>
    <t>Central Medical PolyClinic</t>
  </si>
  <si>
    <t>Near Central Souq and Safeer Supermarket</t>
  </si>
  <si>
    <t>Cosmesurge Center and Emirates Hospitals Clinics (FUJ)</t>
  </si>
  <si>
    <t>Sheikh Hamad Bin Abdullah Street</t>
  </si>
  <si>
    <t>Sheikh Hamad Bin Abdullah Street, 7th Floor, Fujairah</t>
  </si>
  <si>
    <t>2230003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</si>
  <si>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</si>
  <si>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</si>
  <si>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</si>
  <si>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</si>
  <si>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</si>
  <si>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</si>
  <si>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</si>
  <si>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</si>
  <si>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</si>
  <si>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Zo &amp; Mo Opticals - FUJ</t>
  </si>
  <si>
    <t>Al Mahatta</t>
  </si>
  <si>
    <t>GMC Hospital, Near Al Ahli Sports Club, Sheikh Zayed Road, Al Mahatta, Fujairah</t>
  </si>
  <si>
    <t>2244381</t>
  </si>
  <si>
    <t>2239421</t>
  </si>
  <si>
    <t>Al Salama Pharmacy</t>
  </si>
  <si>
    <t>Abdullha Sulaiman Building Opposite dibba Vegetable Market Main Street Al Muhallab	 Dibba</t>
  </si>
  <si>
    <t>2444263</t>
  </si>
  <si>
    <t>2444962</t>
  </si>
  <si>
    <t>Al Sharq Family Pharmacy Ex: Family Pharmacy (Al Sharq Healthcare LLC)</t>
  </si>
  <si>
    <t>2223075</t>
  </si>
  <si>
    <t>2227491</t>
  </si>
  <si>
    <t>Al Sharq International Hospital  Pharmacy</t>
  </si>
  <si>
    <t>Al Fasseel</t>
  </si>
  <si>
    <t>Al Sharq Pharmacy - FUJ</t>
  </si>
  <si>
    <t>Al Sharq Medical Center Bldg, Opposite Emirates Pharmacy, Al Sharqi Road, Dibba, Fujairah</t>
  </si>
  <si>
    <t>2059568</t>
  </si>
  <si>
    <t>Aster Pharmacy 139</t>
  </si>
  <si>
    <t>Sheikh Khalid Road</t>
  </si>
  <si>
    <t>Opposite to ADNOC Petrol Station, Next to Khorfakkan Police Station, Round About, Sheikh Khalid Road</t>
  </si>
  <si>
    <t>2371301</t>
  </si>
  <si>
    <t>Aster Pharmacy 8 Br of Aster Pharmacies Group LLC</t>
  </si>
  <si>
    <t>Faseel Road</t>
  </si>
  <si>
    <t>Century Mall, Faseel Road, Fujairah</t>
  </si>
  <si>
    <t>2230701</t>
  </si>
  <si>
    <t>2230706</t>
  </si>
  <si>
    <t>Aster Pharmacy Fujairah - FUJ</t>
  </si>
  <si>
    <t>Emirates Spring Building, Hamad Bin Abdulla Street, Fujairah</t>
  </si>
  <si>
    <t>2238322</t>
  </si>
  <si>
    <t>2235112</t>
  </si>
  <si>
    <t>City Pharmacy (Al  Madina Pharmacy)  - FUJ</t>
  </si>
  <si>
    <t>Al Gourfa Road</t>
  </si>
  <si>
    <t>saif bin sultan, Floor G , Opposite Fish Market, Al Gourfa road, Fujairah</t>
  </si>
  <si>
    <t>2225988</t>
  </si>
  <si>
    <t>Health First 19 Pharmacy</t>
  </si>
  <si>
    <t>Sheikh Hammed</t>
  </si>
  <si>
    <t>Opposite Municipality</t>
  </si>
  <si>
    <t>2444376</t>
  </si>
  <si>
    <t>2441887</t>
  </si>
  <si>
    <t>Health First 20 Pharmacy</t>
  </si>
  <si>
    <t>Dibba St.</t>
  </si>
  <si>
    <t>Muhallah, Dibba</t>
  </si>
  <si>
    <t>2447064</t>
  </si>
  <si>
    <t>2447364</t>
  </si>
  <si>
    <t>Health First Pharmacy 10 Fujaira Branch</t>
  </si>
  <si>
    <t>Opposite to NBAD Bank, Sheikh Khalifa Bin Zayed Road, Fujairah</t>
  </si>
  <si>
    <t>2234490</t>
  </si>
  <si>
    <t>2226815</t>
  </si>
  <si>
    <t>Health First Pharmacy 16</t>
  </si>
  <si>
    <t>Sheikh Hamad Bin Abdullah</t>
  </si>
  <si>
    <t>Opposite Old Police Station and Vegetable Market</t>
  </si>
  <si>
    <t>2229295</t>
  </si>
  <si>
    <t>2227391</t>
  </si>
  <si>
    <t>Health First Pharmacy 17</t>
  </si>
  <si>
    <t>Al Shuraia</t>
  </si>
  <si>
    <t>Al Shuraia, Opp. Century Mall, Palace Street</t>
  </si>
  <si>
    <t>2230340</t>
  </si>
  <si>
    <t>3992072</t>
  </si>
  <si>
    <t>Health First Pharmacy 18</t>
  </si>
  <si>
    <t>Opposite Thomas Cook beside old Al Ahli Supermarket</t>
  </si>
  <si>
    <t>2231540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</si>
  <si>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</si>
  <si>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</si>
  <si>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</si>
  <si>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</si>
  <si>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</si>
  <si>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</si>
  <si>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</si>
  <si>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</si>
  <si>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</si>
  <si>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</si>
  <si>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Al Sharq Modern Pharmacy- Ex:Hikma Pharmacy -- Al Sharq Healthcare LLC - FUJ</t>
  </si>
  <si>
    <t>Seaport Road, Fujairah</t>
  </si>
  <si>
    <t>2231442</t>
  </si>
  <si>
    <t>2231558</t>
  </si>
  <si>
    <t>Lulu Dibba Pharmacy LLC - Dibba</t>
  </si>
  <si>
    <t>Lulu Hypermarket, Dibba, Fujairah</t>
  </si>
  <si>
    <t>2431399</t>
  </si>
  <si>
    <t>2431398</t>
  </si>
  <si>
    <t>Medicina Pharmacy 20</t>
  </si>
  <si>
    <t>Sheikh Hamad Bin Abdulla Street</t>
  </si>
  <si>
    <t>Sheikh Hamad Bin Abdulla Street, Next to Fuala</t>
  </si>
  <si>
    <t>2235894</t>
  </si>
  <si>
    <t>2235895</t>
  </si>
  <si>
    <t>Medicina Pharmacy 28</t>
  </si>
  <si>
    <t>Safeer Market, Next to NBAD Bank, Dibba</t>
  </si>
  <si>
    <t>2441604</t>
  </si>
  <si>
    <t>2441609</t>
  </si>
  <si>
    <t>National Medical Center Pharmacy</t>
  </si>
  <si>
    <t>Thaiba Pharmacy (Medshop) - FUJ</t>
  </si>
  <si>
    <t>Masafi</t>
  </si>
  <si>
    <t>Masafi , Near Friday Market, Fujairah</t>
  </si>
  <si>
    <t>2564749</t>
  </si>
  <si>
    <t>Al Khan Pharmacy</t>
  </si>
  <si>
    <t>Eid Al Musalla Road</t>
  </si>
  <si>
    <t>Shop 3 Al Barakat Building City Centre, Eid Musalla Road City Centre Fujairah</t>
  </si>
  <si>
    <t>2234154</t>
  </si>
  <si>
    <t>Thumbay Hospital Pharmacy- Fuj</t>
  </si>
  <si>
    <t>Thumbay Hospital Bldg Near Ahli Club Fujairah</t>
  </si>
  <si>
    <t>2244277</t>
  </si>
  <si>
    <t>Thumbay Pharmacy 6</t>
  </si>
  <si>
    <t>Fujaira</t>
  </si>
  <si>
    <t>2234702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</si>
  <si>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</si>
  <si>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</si>
  <si>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</si>
  <si>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</si>
  <si>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</si>
  <si>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Thumbay Pharmacy 12 Fujairah</t>
  </si>
  <si>
    <t>Al Manama Hypermarket Building, Near Lantern Round About, Dibba, Fujairah</t>
  </si>
  <si>
    <t>2446113</t>
  </si>
  <si>
    <t>Al Hashmi Pharmacy</t>
  </si>
  <si>
    <t>Al Nasr Pharmacy-KFK</t>
  </si>
  <si>
    <t>Khorfakan</t>
  </si>
  <si>
    <t>Khorfakan,sheik Khalid St.</t>
  </si>
  <si>
    <t>2384188</t>
  </si>
  <si>
    <t>2384507</t>
  </si>
  <si>
    <t>Al Muhallab</t>
  </si>
  <si>
    <t>Mohamed Abdulla Sultan Al Muhallab Street , Opp Dibba Municipality</t>
  </si>
  <si>
    <t>RAK(07)</t>
  </si>
  <si>
    <t>Al Amal Specialist Clinic</t>
  </si>
  <si>
    <t>Al Nakheel</t>
  </si>
  <si>
    <t xml:space="preserve">Al Nakheel,  </t>
  </si>
  <si>
    <t>2228366</t>
  </si>
  <si>
    <t>2212166</t>
  </si>
  <si>
    <t>Al Dana Specialist Clinic - RAK</t>
  </si>
  <si>
    <t>Nakheel</t>
  </si>
  <si>
    <t>Al Dana Towers, 1st Floor 103, Al Muntasir Rd, Nakheel Area,</t>
  </si>
  <si>
    <t>2273132</t>
  </si>
  <si>
    <t>2273133</t>
  </si>
  <si>
    <t>Al Farabi Specialist Clinic</t>
  </si>
  <si>
    <t>Dubai Islamic Bank Bldg. Flat No.402</t>
  </si>
  <si>
    <t>2276699</t>
  </si>
  <si>
    <t>2276969</t>
  </si>
  <si>
    <t>Al Hudaibah Medical Center LLC</t>
  </si>
  <si>
    <t>Al Hudaibah Bldg., Oman St., Al Nakheel</t>
  </si>
  <si>
    <t>2222188</t>
  </si>
  <si>
    <t>2222185</t>
  </si>
  <si>
    <t>Al-Wafa Dental Clinic</t>
  </si>
  <si>
    <t>Al Muntasir Street</t>
  </si>
  <si>
    <t>Arafa Medical Centre ( ex - Arafa Specialist Clinic) - RAK</t>
  </si>
  <si>
    <t>Al Jisr buldg. RAK</t>
  </si>
  <si>
    <t>2337898</t>
  </si>
  <si>
    <t>2331662</t>
  </si>
  <si>
    <t>Aster Medical Centre BR.DM Healthcare LLC Rak BR.</t>
  </si>
  <si>
    <t>Muntasir Building, near Malabar Gold and Diamond, Al Nakheel</t>
  </si>
  <si>
    <t>Corniche Medical Centre</t>
  </si>
  <si>
    <t>Al Sabah</t>
  </si>
  <si>
    <t>Oman Street</t>
  </si>
  <si>
    <t>2228456</t>
  </si>
  <si>
    <t>2228457</t>
  </si>
  <si>
    <t>Dr. Mandhan Clinic - RAK</t>
  </si>
  <si>
    <t>2286364</t>
  </si>
  <si>
    <t>2332646</t>
  </si>
  <si>
    <t>Dr. Murtada Clinic - RAK</t>
  </si>
  <si>
    <t>Al Muntasir St.</t>
  </si>
  <si>
    <t>2289655</t>
  </si>
  <si>
    <t>2285157</t>
  </si>
  <si>
    <t>European Medical Center-RAK</t>
  </si>
  <si>
    <t>RAK</t>
  </si>
  <si>
    <t>Rugait Buldg.,Near Emirates Bank,Quasim Cornich St.</t>
  </si>
  <si>
    <t>2338832</t>
  </si>
  <si>
    <t>2338835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</si>
  <si>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</si>
  <si>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</si>
  <si>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</si>
  <si>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</si>
  <si>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2432359</t>
  </si>
  <si>
    <t>Retaj Medial Center</t>
  </si>
  <si>
    <t>Al Dhait South</t>
  </si>
  <si>
    <t>United Insurance Company Building, Near KFC/PizzaHut, Sheikh Mohammed Bin Salem Road, Al Dhait South</t>
  </si>
  <si>
    <t>2359818</t>
  </si>
  <si>
    <t>2359816</t>
  </si>
  <si>
    <t>N M C Royal Medical Center(Ex. Royal Medical And Dental Centre-RAK)</t>
  </si>
  <si>
    <t>Qwasim Corniche</t>
  </si>
  <si>
    <t>Sultan Fadel buldg.,G floor</t>
  </si>
  <si>
    <t>2332832</t>
  </si>
  <si>
    <t>2334832</t>
  </si>
  <si>
    <t>Salah Din Specialized Clinic L.L.C. - RAK</t>
  </si>
  <si>
    <t>Corniche Al Qawasem</t>
  </si>
  <si>
    <t>Abjar Tower, Next to N.S. Tower, Al Sabkha Street, Al Khor, Corniche Al Qawasem, Ras Al Khaimah</t>
  </si>
  <si>
    <t>2338808</t>
  </si>
  <si>
    <t>2338810</t>
  </si>
  <si>
    <t>Shifa Al Jazeerah Medical Centre LLC</t>
  </si>
  <si>
    <t>Fathima Hypermarket Building, Oman St., Al Nakheel, Ras Al Khaima</t>
  </si>
  <si>
    <t>2211126</t>
  </si>
  <si>
    <t>2211210</t>
  </si>
  <si>
    <t>Skin Clinic</t>
  </si>
  <si>
    <t>1st floor, apartment no. 2 above International Pharmacy,   Al Muntaser Street</t>
  </si>
  <si>
    <t>2280004</t>
  </si>
  <si>
    <t>2280002</t>
  </si>
  <si>
    <t>Thumbay Clinic LLC RAK Branch</t>
  </si>
  <si>
    <t>Golden Crown Restaurant Bldg Ground Floor, Opposite Rak Insurance  Al Nakheel RAK</t>
  </si>
  <si>
    <t>2267464</t>
  </si>
  <si>
    <t>2267997</t>
  </si>
  <si>
    <t>Union Medical &amp; Dental Center LLC (ex-Union Clinic) - RAK</t>
  </si>
  <si>
    <t>1st Floor, above Video Rafa, Al Nakheel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</si>
  <si>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</si>
  <si>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</si>
  <si>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</si>
  <si>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</si>
  <si>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</si>
  <si>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Alahlia Medical Centre</t>
  </si>
  <si>
    <t>Al Jazah Road</t>
  </si>
  <si>
    <t>Creek Plaza Building Opposite Expo Centre Near RAK Al Jazah Road</t>
  </si>
  <si>
    <t>2331533</t>
  </si>
  <si>
    <t>2331522</t>
  </si>
  <si>
    <t>Thumbay Clinic LLC Branch Ras Al Khor</t>
  </si>
  <si>
    <t>Al Awir Road</t>
  </si>
  <si>
    <t>Next to Marhaba Mall 313, Al Awir Road</t>
  </si>
  <si>
    <t>Al Hisn Road</t>
  </si>
  <si>
    <t>Julphar Towers, Al Hisn Road, Ras Al Khaimah</t>
  </si>
  <si>
    <t>2037777</t>
  </si>
  <si>
    <t>2356881</t>
  </si>
  <si>
    <t>Al Reef Medical Center Br.1</t>
  </si>
  <si>
    <t>Al Nakheel, Near Manama Hyper Market, RAK</t>
  </si>
  <si>
    <t>2288383</t>
  </si>
  <si>
    <t>2286866</t>
  </si>
  <si>
    <t>Al Reef Medical Center</t>
  </si>
  <si>
    <t>Flat no 1, Floor no 1, Al Muzaki building, Opp Al Manama Hypermarket, Al Muntaser Road, Nakheel , Ras al Khaimah</t>
  </si>
  <si>
    <t>Al Lulu Dental Clinic - RAK</t>
  </si>
  <si>
    <t>Lantern round about</t>
  </si>
  <si>
    <t>Oman Road near Lantern round about, Flat 101 near SAQK and RAK Hospital, Ras Al Khaimah</t>
  </si>
  <si>
    <t>2269091</t>
  </si>
  <si>
    <t>2269092</t>
  </si>
  <si>
    <t>Al Nakheel Dental Clinic.</t>
  </si>
  <si>
    <t xml:space="preserve">Oman Street,  </t>
  </si>
  <si>
    <t>2222210</t>
  </si>
  <si>
    <t>2227133</t>
  </si>
  <si>
    <t>Doctors Dental Clinic</t>
  </si>
  <si>
    <t>Al Sabah Street, Box 25</t>
  </si>
  <si>
    <t>2333782</t>
  </si>
  <si>
    <t>2334552</t>
  </si>
  <si>
    <t>Infinity Specialized Dental Center - (ex -Infinity Dental Clinic)  - RAK</t>
  </si>
  <si>
    <t>Al Jazeera Building, Al Madeena Supermarket, Corniche Al Quasim, Ras Al Khaimah</t>
  </si>
  <si>
    <t>2260726</t>
  </si>
  <si>
    <t>2260725</t>
  </si>
  <si>
    <t>Metro Dental Specialist Clinic</t>
  </si>
  <si>
    <t>2271818</t>
  </si>
  <si>
    <t>2275858</t>
  </si>
  <si>
    <t>Smile Care Medical Center LLC - RAK</t>
  </si>
  <si>
    <t>Sheik Muftah Al Khatri Building, Opposite of Hilton Hotel; Backside RAK Insurance,Al Nakheel, RAK</t>
  </si>
  <si>
    <t>2282080</t>
  </si>
  <si>
    <t>2288992</t>
  </si>
  <si>
    <t>International Radiology Centre - RAK</t>
  </si>
  <si>
    <t>Emirates Bank Building, AL Muntasir, Al Nakheel, Ras Al Kaima</t>
  </si>
  <si>
    <t>2338088</t>
  </si>
  <si>
    <t>2338388</t>
  </si>
  <si>
    <t>Labplus Medical Laboratory-RAK</t>
  </si>
  <si>
    <t>Dana Building 3, Opp. Safeer Market</t>
  </si>
  <si>
    <t>2282789</t>
  </si>
  <si>
    <t>2282686</t>
  </si>
  <si>
    <t>Al Qawasim Corniche</t>
  </si>
  <si>
    <t>Al Oraibi Hospital - RAK</t>
  </si>
  <si>
    <t>Opposite Home Centre, Oman Road, Al Muntasser St., Al Nakheel, Ras Al Khaimah</t>
  </si>
  <si>
    <t>2288511</t>
  </si>
  <si>
    <t>2288512</t>
  </si>
  <si>
    <t>Al Zahrawi Hospital</t>
  </si>
  <si>
    <t>Sheik Ahmed Bin Humaid Al Qassimi Bldg.,Opp. Choithram Supermarket</t>
  </si>
  <si>
    <t>2288544</t>
  </si>
  <si>
    <t>2288558</t>
  </si>
  <si>
    <t>Excluding: Dermatology Services</t>
  </si>
  <si>
    <t>RAK Hospital</t>
  </si>
  <si>
    <t>Al Qusaidat</t>
  </si>
  <si>
    <t>Front of Saqr Hospital, Al Qusaidat, Ras al Khaimah</t>
  </si>
  <si>
    <t>2074234</t>
  </si>
  <si>
    <t>2074457</t>
  </si>
  <si>
    <t>Al Jaber Optical - Manar Mall - RAK</t>
  </si>
  <si>
    <t>Manar Mall</t>
  </si>
  <si>
    <t>Shop No. 82, Ground Floor, Sharjah</t>
  </si>
  <si>
    <t>2276761</t>
  </si>
  <si>
    <t>2276762</t>
  </si>
  <si>
    <t>Julphar Optical</t>
  </si>
  <si>
    <t>Bridge Runabout</t>
  </si>
  <si>
    <t>2331734</t>
  </si>
  <si>
    <t>Optifashion by Samir Optical</t>
  </si>
  <si>
    <t>2288891</t>
  </si>
  <si>
    <t>Samir Optical</t>
  </si>
  <si>
    <t>2283734</t>
  </si>
  <si>
    <t>Samir Optical-LLC</t>
  </si>
  <si>
    <t>Broseley Bldg,Sh  Mohd Bin Salem,RAK</t>
  </si>
  <si>
    <t>2333734</t>
  </si>
  <si>
    <t>Ahlan Pharmacy</t>
  </si>
  <si>
    <t>Al Muntazir Road</t>
  </si>
  <si>
    <t>Opposite Indian Association, Al Muntazir Road</t>
  </si>
  <si>
    <t>2441204</t>
  </si>
  <si>
    <t>2288851</t>
  </si>
  <si>
    <t>Al Dar Pharmacy - RAK</t>
  </si>
  <si>
    <t>Al Muantasir</t>
  </si>
  <si>
    <t>Al Dhufan Bldg., Al Muntasir St., Ras Al Khaimah</t>
  </si>
  <si>
    <t>2281080</t>
  </si>
  <si>
    <t>2281083</t>
  </si>
  <si>
    <t>Al Hsayat Pharmacy - RAK</t>
  </si>
  <si>
    <t>Opposite Home Centre, Oman Street, Al Muntasser St., Al Nakheel, Ras Al Khaimah</t>
  </si>
  <si>
    <t>2277002</t>
  </si>
  <si>
    <t>2277559</t>
  </si>
  <si>
    <t>Al Iman Pharmacy LLC</t>
  </si>
  <si>
    <t>Al Kharan</t>
  </si>
  <si>
    <t>Saeed Ibrahim Al Nuaime, Al Kharan Round About Al Kharan</t>
  </si>
  <si>
    <t>Al Jisr Pharmacy</t>
  </si>
  <si>
    <t>al Hisn St., POB 5350, Ras Al Khaimah, UAE</t>
  </si>
  <si>
    <t>2337271</t>
  </si>
  <si>
    <t>Al Julan Pharmacy</t>
  </si>
  <si>
    <t>Julphar Road</t>
  </si>
  <si>
    <t>Near Al Khaleej Market Julphar Road</t>
  </si>
  <si>
    <t>2239878</t>
  </si>
  <si>
    <t>Al Naeem Pharmacy</t>
  </si>
  <si>
    <t>Al Nakheel St.</t>
  </si>
  <si>
    <t>2275333</t>
  </si>
  <si>
    <t>Al Nakheel Pharmacy</t>
  </si>
  <si>
    <t>2226821</t>
  </si>
  <si>
    <t>Al Noor Pharmacy</t>
  </si>
  <si>
    <t>Al  Nakheel Clinic Building, Oman St. Al Nakheel Ras Al Khaima</t>
  </si>
  <si>
    <t>2333729</t>
  </si>
  <si>
    <t>5624991</t>
  </si>
  <si>
    <t>Al Suwaidi Pharmacy</t>
  </si>
  <si>
    <t>near to Ajman Bldg., Al Nakheel Market, Oman Street, Al Nakheel, Ras Al Khaimah</t>
  </si>
  <si>
    <t>2228111</t>
  </si>
  <si>
    <t>2228112</t>
  </si>
  <si>
    <t>Al Watania Pharmacy</t>
  </si>
  <si>
    <t>Sheikh Salam St.</t>
  </si>
  <si>
    <t>Sh. Salam Street</t>
  </si>
  <si>
    <t>2355767</t>
  </si>
  <si>
    <t>Al Zahrawi Pharmacy</t>
  </si>
  <si>
    <t>Oman Street, Opposite Choithram Supermarket, Box 5442</t>
  </si>
  <si>
    <t>2289544</t>
  </si>
  <si>
    <t>2271654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</si>
  <si>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</si>
  <si>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</si>
  <si>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</si>
  <si>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</si>
  <si>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</si>
  <si>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Aster Pharmacies Group LLC RAK branch</t>
  </si>
  <si>
    <t>Air Port Road</t>
  </si>
  <si>
    <t>Shop No.GF50, Safeer Mall, Air Port Road</t>
  </si>
  <si>
    <t>2352213</t>
  </si>
  <si>
    <t>2352214</t>
  </si>
  <si>
    <t>Al Nakheel, RAK</t>
  </si>
  <si>
    <t>2222868</t>
  </si>
  <si>
    <t>2214868</t>
  </si>
  <si>
    <t>Corniche Pharmacy</t>
  </si>
  <si>
    <t>Oman Street, Box 5350</t>
  </si>
  <si>
    <t>2229779</t>
  </si>
  <si>
    <t>Haitham Pharmacy</t>
  </si>
  <si>
    <t>Al Mumtazer Road</t>
  </si>
  <si>
    <t>2271888</t>
  </si>
  <si>
    <t xml:space="preserve">Hala Pharmacy 22 </t>
  </si>
  <si>
    <t>Al Kharran</t>
  </si>
  <si>
    <t xml:space="preserve">Sheikh Rashid Bin Saeed Road , Al Kharran, Ras Al Khaimah </t>
  </si>
  <si>
    <t>Hala Pharmacy21</t>
  </si>
  <si>
    <t>Al Nadiyah</t>
  </si>
  <si>
    <t xml:space="preserve">Opposite to Emirates Market ,Sheikh Muhammad Bin Salem Road, Al Nadiyah ,Ras Al Khaimah </t>
  </si>
  <si>
    <t>Health First Pharmacy 13</t>
  </si>
  <si>
    <t>Muntaser St.Al Nakheel</t>
  </si>
  <si>
    <t>2282255</t>
  </si>
  <si>
    <t>Health First Pharmacy 14</t>
  </si>
  <si>
    <t>Beside Police Station, Al Rams Street</t>
  </si>
  <si>
    <t>2662295</t>
  </si>
  <si>
    <t>Health First Pharmacy 15</t>
  </si>
  <si>
    <t>Fish Market</t>
  </si>
  <si>
    <t>Opposite Marred Fish Market</t>
  </si>
  <si>
    <t>2282991</t>
  </si>
  <si>
    <t>Health First Pharmacy 22</t>
  </si>
  <si>
    <t>Al Manar Mall</t>
  </si>
  <si>
    <t>2274848</t>
  </si>
  <si>
    <t>Health First Pharmacy 50</t>
  </si>
  <si>
    <t>SK Ahmed Ben Sagar Building Opposite Rak Bank Al Nadiyah, Ras Al Khaimah</t>
  </si>
  <si>
    <t>2358018</t>
  </si>
  <si>
    <t>2359285</t>
  </si>
  <si>
    <t>Health First Pharmacy 51</t>
  </si>
  <si>
    <t>Bin Daher Street</t>
  </si>
  <si>
    <t>Shop No :GF34 Opposite to Spinneys, Bin Daher Street,  Al Naeem Mall,</t>
  </si>
  <si>
    <t>2260114</t>
  </si>
  <si>
    <t>2276966</t>
  </si>
  <si>
    <t>Muntazir</t>
  </si>
  <si>
    <t>Muntazir Road Ras Al Khaima</t>
  </si>
  <si>
    <t>2337794</t>
  </si>
  <si>
    <t>2238997</t>
  </si>
  <si>
    <t>Indian Pharmacy</t>
  </si>
  <si>
    <t>Sabbah Street</t>
  </si>
  <si>
    <t>2333951</t>
  </si>
  <si>
    <t>Khozam Pharmacy</t>
  </si>
  <si>
    <t>Khozam Area</t>
  </si>
  <si>
    <t>Opp. RAK Hotel</t>
  </si>
  <si>
    <t>2364888</t>
  </si>
  <si>
    <t>Lulu RAK Pharmacy - RAK</t>
  </si>
  <si>
    <t>Khuzam</t>
  </si>
  <si>
    <t>RAK Mall, Khuzam Road, Khuzam, Ras Al Khaima</t>
  </si>
  <si>
    <t>2264393</t>
  </si>
  <si>
    <t>2264392</t>
  </si>
  <si>
    <t>Medicina 27 Pharmacy</t>
  </si>
  <si>
    <t>Safeer Market, Al Qawasim Corniche</t>
  </si>
  <si>
    <t>2332580</t>
  </si>
  <si>
    <t>2332585</t>
  </si>
  <si>
    <t>Medicom Pharmacy 23 (Al Enaya Pharmacy )</t>
  </si>
  <si>
    <t>Kharran</t>
  </si>
  <si>
    <t>Opp. Bin Daher School, Kharran Road, Ras Al Khaimah</t>
  </si>
  <si>
    <t>2441433</t>
  </si>
  <si>
    <t>2441614</t>
  </si>
  <si>
    <t>Kuwaiti St.</t>
  </si>
  <si>
    <t>2336345</t>
  </si>
  <si>
    <t>Noor Al Shefaa Pharmacy - Ras Al Kaimah</t>
  </si>
  <si>
    <t>near Meried R/A, Ras Al Khaimah</t>
  </si>
  <si>
    <t>2260700</t>
  </si>
  <si>
    <t>2260090</t>
  </si>
  <si>
    <t>Noora Pharmacy - RAK</t>
  </si>
  <si>
    <t>Qarm Building, Al Muntaser Road, Al Nakheel, Ras Al Khaima</t>
  </si>
  <si>
    <t>2338869</t>
  </si>
  <si>
    <t>2338849</t>
  </si>
  <si>
    <t>Rashed Pharmacy</t>
  </si>
  <si>
    <t>Salim Al Khatri Bldg Near Adib Bank Digdaga Airport Road Ras Al Khaima</t>
  </si>
  <si>
    <t>Royal Pharmacy</t>
  </si>
  <si>
    <t>Sultan Fadel buldg.</t>
  </si>
  <si>
    <t>Shifa Al Jazeerah Pharmacy LLC</t>
  </si>
  <si>
    <t>Fathima Hypermarket Building, Oman St., Al Nakheel Ras Al Khaima</t>
  </si>
  <si>
    <t>Thumbay Pharmacy 7</t>
  </si>
  <si>
    <t>Thumbay Clinic Building	, Next to double tree Hilton Hotel, Al Jaza Street, Al Nakheel</t>
  </si>
  <si>
    <t>2267190</t>
  </si>
  <si>
    <t>2263698</t>
  </si>
  <si>
    <t>Thumbay Pharmacy 9</t>
  </si>
  <si>
    <t>Opp Ras Al Khaima Hotel, Khuzam</t>
  </si>
  <si>
    <t>2358362</t>
  </si>
  <si>
    <t>2369231</t>
  </si>
  <si>
    <t>Thumbay Pharmacy 11</t>
  </si>
  <si>
    <t>Opposite to Al Hilal Bank, Al Muntasir Street, Al Nakheel</t>
  </si>
  <si>
    <t>2339440</t>
  </si>
  <si>
    <t>2339932</t>
  </si>
  <si>
    <t>Thumbay Pharmacy 10</t>
  </si>
  <si>
    <t>Near to Lulu Hypermarket, Al Mumtazar Road, Al Nakheel, Ras Al Khaimah</t>
  </si>
  <si>
    <t>2267065</t>
  </si>
  <si>
    <t>2339878</t>
  </si>
  <si>
    <t>Al Shams Pharmacy LLC</t>
  </si>
  <si>
    <t>Al Ghail Shopping Centre (Mohd. Shaams Rashid Al Mazrooi Bldg.) Al Ghail, Ras Al Khaimah</t>
  </si>
  <si>
    <t>2589301</t>
  </si>
  <si>
    <t>2589479</t>
  </si>
  <si>
    <t>Al Ahlia Pharmacy Rak Branch</t>
  </si>
  <si>
    <t>Creek Plaza Building Opposite Expo Centre,  Near RAK Al Jazah Road, Ras Al Khaima</t>
  </si>
  <si>
    <t>2275993</t>
  </si>
  <si>
    <t>2275994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</si>
  <si>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</si>
  <si>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</si>
  <si>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</si>
  <si>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</si>
  <si>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</si>
  <si>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Al Fida Pharmacy</t>
  </si>
  <si>
    <t>GHQ Police Statiion</t>
  </si>
  <si>
    <t>Jarwan Bldg, GHQ Police Statiion, Ras Al Khaimah</t>
  </si>
  <si>
    <t>2351423</t>
  </si>
  <si>
    <t>Emirates Dubai Pharmacy LLC RAK Branch</t>
  </si>
  <si>
    <t>Al Hins Road</t>
  </si>
  <si>
    <t>Julphar Business Tower - 1st Floor, Al Hins Road, Ras Al Khaima</t>
  </si>
  <si>
    <t>Ras Al Khaimah Al Jazira Al Hamra Pharmacy</t>
  </si>
  <si>
    <t>Al Jazeera</t>
  </si>
  <si>
    <t>Rak Ceramics Accomodation B1, behind RAK Ceramics Company, Al Hamra, Al Jazeera</t>
  </si>
  <si>
    <t xml:space="preserve">Ras Al Khaimah Medical Center Al Hamra </t>
  </si>
  <si>
    <t>Al Hamra</t>
  </si>
  <si>
    <t>Villa no-818, Al Hamra Village, near Marina Yacht Club, Moscow Street, Al Jazeera</t>
  </si>
  <si>
    <t>Ras Al Khaimah Pharmacy Al Hamra</t>
  </si>
  <si>
    <t>Ras Al Khaimah Medical Center Galilah</t>
  </si>
  <si>
    <t>Galilah</t>
  </si>
  <si>
    <t>Ahmed Laha Building, Near ADNOC Petrol Station, Ghalila/ Shaam</t>
  </si>
  <si>
    <t xml:space="preserve">Ras Al Khaimah Ghalila Pharmacy </t>
  </si>
  <si>
    <t>Ras Al Khaimah Medical Center Al Nakheel</t>
  </si>
  <si>
    <t>Rashed Al Saloomi Bldg., near Fathima Supermarket</t>
  </si>
  <si>
    <t>Ras Al Khaimah Al Nakheel Pharmacy</t>
  </si>
  <si>
    <t>Hadi Exchange Building, Al Manama, Oman Road, Nakheel</t>
  </si>
  <si>
    <t>SHJ(06)</t>
  </si>
  <si>
    <t>Al Ysra Medical Center</t>
  </si>
  <si>
    <t>Al Dhaid</t>
  </si>
  <si>
    <t>Hamad Saeed, Al Kabid  Musabeh R/A, Al Dhaid</t>
  </si>
  <si>
    <t>8822270</t>
  </si>
  <si>
    <t>8822399</t>
  </si>
  <si>
    <t>Abrahams Medical Centre</t>
  </si>
  <si>
    <t>Rolla</t>
  </si>
  <si>
    <t>Rolla Tower Bldg</t>
  </si>
  <si>
    <t>5612737</t>
  </si>
  <si>
    <t>5613426</t>
  </si>
  <si>
    <t>Access Al-Rolla Medical Center</t>
  </si>
  <si>
    <t>Adnic Tower Ground Flr. Flat 1,2,3 Ibrahim Mohammad Al Medfa'a St., Um Al Taraf, Rolla</t>
  </si>
  <si>
    <t>5612050</t>
  </si>
  <si>
    <t>5612578</t>
  </si>
  <si>
    <t>Access Clinic Muwailiah</t>
  </si>
  <si>
    <t>Muwailiah</t>
  </si>
  <si>
    <t>Mubarak Building,Muwailiah,Sharjah</t>
  </si>
  <si>
    <t>5359933</t>
  </si>
  <si>
    <t>5435551</t>
  </si>
  <si>
    <t>Afif Medical Center</t>
  </si>
  <si>
    <t>United Bank Bldg.,Beside McDonald, 2nd Floor</t>
  </si>
  <si>
    <t>Flat No.201 &amp; 203 King Faisal St. United Bank Bldg. besides McDonals &amp; Adnoc Petrol Station</t>
  </si>
  <si>
    <t>5740091</t>
  </si>
  <si>
    <t>5740092</t>
  </si>
  <si>
    <t>Ahlan Medical Centre</t>
  </si>
  <si>
    <t>Al Jabri Building, Opposite Sahara Centre, Al Nahda</t>
  </si>
  <si>
    <t>5305882</t>
  </si>
  <si>
    <t>5640022</t>
  </si>
  <si>
    <t>Ahlan Wa Sahlan Medical Center</t>
  </si>
  <si>
    <t>Al Wazir Building, Opposite Al Qantarah Restaurant, Al Nahda</t>
  </si>
  <si>
    <t>5306161</t>
  </si>
  <si>
    <t>Al Ahalia Medical Centre</t>
  </si>
  <si>
    <t>Al Musalla</t>
  </si>
  <si>
    <t>Al Musalla Area, Opp. Etisalat Main Office</t>
  </si>
  <si>
    <t>5621700</t>
  </si>
  <si>
    <t>5621800</t>
  </si>
  <si>
    <t>Al Amanah Medical Centre</t>
  </si>
  <si>
    <t>Opp.Lulu Centre, Al Mubarak Centre, 3rd Floor, Flat No. 308</t>
  </si>
  <si>
    <t>5615545</t>
  </si>
  <si>
    <t>5614478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</si>
  <si>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</si>
  <si>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</si>
  <si>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</si>
  <si>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</si>
  <si>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</si>
  <si>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Al Darary Medical Centre - SHJ</t>
  </si>
  <si>
    <t>Hassan Sherif Bldg. No.3, Industrial Area No.1</t>
  </si>
  <si>
    <t>5336176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</si>
  <si>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</si>
  <si>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</si>
  <si>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</si>
  <si>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</si>
  <si>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Al Dhaid Medical Center - SHJ</t>
  </si>
  <si>
    <t>Shk.Mohair Building, behind Vegetable Market, Old Hospital Road, Old Hospital Road, Falaj Al Mulla road , Al Dhaid, Sharjah</t>
  </si>
  <si>
    <t>8823535</t>
  </si>
  <si>
    <t>8822385</t>
  </si>
  <si>
    <t>Al Dhaman Medical Centre (Ex-Al Dhaman Dental Centre- SHJ)</t>
  </si>
  <si>
    <t>Sharjah Cinema ,Mina Road</t>
  </si>
  <si>
    <t>5686814</t>
  </si>
  <si>
    <t>5686874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</si>
  <si>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</si>
  <si>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</si>
  <si>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</si>
  <si>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</si>
  <si>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</si>
  <si>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</si>
  <si>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</si>
  <si>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</si>
  <si>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</si>
  <si>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</si>
  <si>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Al Kanary Medical Centre</t>
  </si>
  <si>
    <t>Fathima saif Bldg., - Ind. Area # 14, Opposite National Paints / SKM National Paints R/A</t>
  </si>
  <si>
    <t>5344439</t>
  </si>
  <si>
    <t>5344496</t>
  </si>
  <si>
    <t>Al Maher Speciality Medical Clinic- Ex Al Maher Medical Centre - SHJ</t>
  </si>
  <si>
    <t>Joy Alukkas Building, Rolla Square, Rolla, Sharjah</t>
  </si>
  <si>
    <t>5613843</t>
  </si>
  <si>
    <t>5613854</t>
  </si>
  <si>
    <t>Al Mahmoud Medical Centre</t>
  </si>
  <si>
    <t>Shaikh Abdullah Ali Al Mahmoud Building Near Al Zahra Hospital, Al Zahra Street Rolla Sharjah</t>
  </si>
  <si>
    <t>5617277</t>
  </si>
  <si>
    <t>5624000</t>
  </si>
  <si>
    <t>Al Maliha Medical Center (Ex. Al Maliha Polyclinic) - SHJ</t>
  </si>
  <si>
    <t>Opp. Etisalat, Main Street</t>
  </si>
  <si>
    <t>8823334</t>
  </si>
  <si>
    <t>8826044</t>
  </si>
  <si>
    <t>Al Mansour Medical Center</t>
  </si>
  <si>
    <t>Al Buhairah Corniche</t>
  </si>
  <si>
    <t>City Compass Tower Flat  101, Al Buhairah Corniche</t>
  </si>
  <si>
    <t>5372050</t>
  </si>
  <si>
    <t>5372060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</si>
  <si>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</si>
  <si>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</si>
  <si>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</si>
  <si>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</si>
  <si>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</si>
  <si>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Al Nahda Medical Center</t>
  </si>
  <si>
    <t>Al Dagaya Tower, near MC Donald's, Al Bukhara Street no:13</t>
  </si>
  <si>
    <t>5384466</t>
  </si>
  <si>
    <t>5391333</t>
  </si>
  <si>
    <t>Al Noor International Medical Center</t>
  </si>
  <si>
    <t>Al Buhaira</t>
  </si>
  <si>
    <t>Al Fardan Commercial Center, Al Buhaira, Corniche Road</t>
  </si>
  <si>
    <t>5933999</t>
  </si>
  <si>
    <t>4060905</t>
  </si>
  <si>
    <t>Al Qassimmiah Medical Clinic</t>
  </si>
  <si>
    <t>Sajaa</t>
  </si>
  <si>
    <t>Ali Moosa Building, Sajaa Sharjah</t>
  </si>
  <si>
    <t>5310050</t>
  </si>
  <si>
    <t>5310188</t>
  </si>
  <si>
    <t>Al Rabee Clinic -SHJ</t>
  </si>
  <si>
    <t>Al Khan</t>
  </si>
  <si>
    <t>Baghlaf Alzafer Bldg, Sharjah College, Al Khan, BMW Road, Sharjah</t>
  </si>
  <si>
    <t>5391222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</si>
  <si>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</si>
  <si>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</si>
  <si>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</si>
  <si>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</si>
  <si>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</si>
  <si>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</si>
  <si>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</si>
  <si>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</si>
  <si>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</si>
  <si>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</si>
  <si>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Al Salam Medical Centre</t>
  </si>
  <si>
    <t xml:space="preserve">Room 208, 2nd Floor Above UAE Exchange </t>
  </si>
  <si>
    <t>5614262</t>
  </si>
  <si>
    <t>5614078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</si>
  <si>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</si>
  <si>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</si>
  <si>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</si>
  <si>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</si>
  <si>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</si>
  <si>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Al Shams Medical Centre</t>
  </si>
  <si>
    <t>Khalid Khleel Muthawa,1st F,flat 113-115</t>
  </si>
  <si>
    <t>5424255</t>
  </si>
  <si>
    <t>5424256</t>
  </si>
  <si>
    <t>Al Shifa Al Khaleeji Medical Center - SHJ (Ex-Bilal Medical Centre-Sharjah)</t>
  </si>
  <si>
    <t>Industrial area # 2</t>
  </si>
  <si>
    <t>Owais Building, Bldg # 100, Next to Bilal Pharmacy , Opp. Emarat petrol pump ,Industrial area # 2, Sharjah</t>
  </si>
  <si>
    <t>5328558 </t>
  </si>
  <si>
    <t>5328448 </t>
  </si>
  <si>
    <t>Al Shrook PolyClinic</t>
  </si>
  <si>
    <t>Room No. 11, 1st Floor, above Orient Travel, near  Sharjah Cinema</t>
  </si>
  <si>
    <t>5685022</t>
  </si>
  <si>
    <t>Sabah Al Noor Medical Center  Ex: Al Taif Medical Centre-Sharjah</t>
  </si>
  <si>
    <t>King Faisal</t>
  </si>
  <si>
    <t>Jumbo Sony buldg.,Mezzanain Floor</t>
  </si>
  <si>
    <t>5558441</t>
  </si>
  <si>
    <t>5558442</t>
  </si>
  <si>
    <t>Al Wahda Medical Centre</t>
  </si>
  <si>
    <t>Tami -3 , Near Al Nahda Park, Al Nahda</t>
  </si>
  <si>
    <t>5259888</t>
  </si>
  <si>
    <t>5308889</t>
  </si>
  <si>
    <t>Al Yamamah Medical Centre</t>
  </si>
  <si>
    <t>Enpi Building Near Bin Ladin Signal Fourth Industrial Street Industrial Area-10 Sahara Sharjah</t>
  </si>
  <si>
    <t>5352160</t>
  </si>
  <si>
    <t>5352164</t>
  </si>
  <si>
    <t>Alpha Medical Centre</t>
  </si>
  <si>
    <t>Behind UAE Exchange, Above Caiwily Jewels</t>
  </si>
  <si>
    <t>5617577</t>
  </si>
  <si>
    <t>5616177</t>
  </si>
  <si>
    <t>Antony Medical Centre(Ex.Dr. Antony's Clinic) _SHJ</t>
  </si>
  <si>
    <t>Room 204, 2nd Floor, Mubarak Center</t>
  </si>
  <si>
    <t>5630555</t>
  </si>
  <si>
    <t>5634882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</si>
  <si>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</si>
  <si>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</si>
  <si>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</si>
  <si>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</si>
  <si>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</si>
  <si>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Aster Abu Shagharah Medical Center</t>
  </si>
  <si>
    <t>Aster Building Near Abu Shagara Park, Abu Shagara</t>
  </si>
  <si>
    <t>5568225</t>
  </si>
  <si>
    <t>5572825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</si>
  <si>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</si>
  <si>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</si>
  <si>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</si>
  <si>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</si>
  <si>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</si>
  <si>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 xml:space="preserve"> Golden Sands Tower , Ground Floor,   Showroom- 1,  Al Nahda Sharjah</t>
  </si>
  <si>
    <t>5267111</t>
  </si>
  <si>
    <t> 06 5267171</t>
  </si>
  <si>
    <t>Aster Medical Centre Sharjah</t>
  </si>
  <si>
    <t>King Faisal Street</t>
  </si>
  <si>
    <t>Next to Adnoc Station, King faizal Street, Sharjah</t>
  </si>
  <si>
    <t>5509006</t>
  </si>
  <si>
    <t>5509007</t>
  </si>
  <si>
    <t>Bhatia Medical Centre LLC</t>
  </si>
  <si>
    <t>Opp. Majid Pharmacy, near Fathima Supermarket</t>
  </si>
  <si>
    <t>5753888</t>
  </si>
  <si>
    <t>5753838</t>
  </si>
  <si>
    <t>Bissan Medical Center-Sharjah</t>
  </si>
  <si>
    <t>Corniche Al-Buhaira,Golden Tower,First floor</t>
  </si>
  <si>
    <t>5737005</t>
  </si>
  <si>
    <t>5733536</t>
  </si>
  <si>
    <t>Cleveland Medical Center (Ex-Al Wisam Specialized Medical Center - SHJ)</t>
  </si>
  <si>
    <t>Buhairah</t>
  </si>
  <si>
    <t>Al Nakheel Tower beside Burger King, Buhairah, Sharjah</t>
  </si>
  <si>
    <t>5720720</t>
  </si>
  <si>
    <t>5720444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</si>
  <si>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</si>
  <si>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</si>
  <si>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</si>
  <si>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</si>
  <si>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</si>
  <si>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Cosmolaser Medical Center - SHJ</t>
  </si>
  <si>
    <t>Samnan</t>
  </si>
  <si>
    <t>Samnan, Near Al Qasmi Hospital, Shahba, Wasit, Sharjah</t>
  </si>
  <si>
    <t>5678200</t>
  </si>
  <si>
    <t>5672626</t>
  </si>
  <si>
    <t>Damas Medical Center - Sharjah</t>
  </si>
  <si>
    <t>Bldg, Flat no. 902, Buhaira Street, Sharjah</t>
  </si>
  <si>
    <t>5566411</t>
  </si>
  <si>
    <t>5566804</t>
  </si>
  <si>
    <t>Doctors Medical Centre</t>
  </si>
  <si>
    <t>2nd Floor, Above Thomas Cook Al Rostamani opposite KFC, Opp Al manama Super Market, Al Arouba Street , Rolla</t>
  </si>
  <si>
    <t>5632100</t>
  </si>
  <si>
    <t>5632700</t>
  </si>
  <si>
    <t>Dr Eyad Gabour Specialist Eye Clinic - SHJ</t>
  </si>
  <si>
    <t>Buheira Corniche</t>
  </si>
  <si>
    <t>Buheira Corniche, Crystal Plaza, block C, flat 1002</t>
  </si>
  <si>
    <t>5594002</t>
  </si>
  <si>
    <t>5594456</t>
  </si>
  <si>
    <t>Al Wahda</t>
  </si>
  <si>
    <t>Dr. Amal Jnead Clinic</t>
  </si>
  <si>
    <t>Buhaira Corniche</t>
  </si>
  <si>
    <t>Abdul Aziz Al Majed Tower, Above Grand Bin Sina Pharmacy, M2, Flat No. 15</t>
  </si>
  <si>
    <t>5568687</t>
  </si>
  <si>
    <t>5568677</t>
  </si>
  <si>
    <t>Dr. Ashok Menon Clinic</t>
  </si>
  <si>
    <t>City Tower, Level 1, Apt. 12</t>
  </si>
  <si>
    <t>5530557</t>
  </si>
  <si>
    <t>5536558</t>
  </si>
  <si>
    <t>Dr. Basil Medical Clinic</t>
  </si>
  <si>
    <t>Flat no. 404, 4th Floor, Corniche Plaza II Building</t>
  </si>
  <si>
    <t>5746646</t>
  </si>
  <si>
    <t>5721162</t>
  </si>
  <si>
    <t>Dr. Saba Medical Centre LLC</t>
  </si>
  <si>
    <t>Jamal Abdul Naser St., Al Majaz Bldg., 1, Opposite Al Majaz Park; Roma Optic</t>
  </si>
  <si>
    <t>5530092</t>
  </si>
  <si>
    <t>5535592</t>
  </si>
  <si>
    <t>Dr. Samir Murad Medical Center</t>
  </si>
  <si>
    <t>Al fahid Bldg, next to Pizza Hut, Buhaira Street, Sharjah</t>
  </si>
  <si>
    <t>5742434</t>
  </si>
  <si>
    <t>5744855</t>
  </si>
  <si>
    <t>Dr. Sanjay Medical Centre - SHJ</t>
  </si>
  <si>
    <t>Flat No. 201, 2nd Floor, Al Mubarak Centre, SHJ</t>
  </si>
  <si>
    <t>5626525</t>
  </si>
  <si>
    <t>5626656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</si>
  <si>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</si>
  <si>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</si>
  <si>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</si>
  <si>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</si>
  <si>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</si>
  <si>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Dr. Wafa Shalaby Medical Center - SHJ</t>
  </si>
  <si>
    <t>Abrag Abdel Aziz al Majid, HSBC Building, Above HSBC Bank</t>
  </si>
  <si>
    <t>5566855</t>
  </si>
  <si>
    <t>5566856</t>
  </si>
  <si>
    <t>Dr.Jyothi Clinic-Sharjah</t>
  </si>
  <si>
    <t>Al Arouba</t>
  </si>
  <si>
    <t>Sony Jumbo Electronics bldg. 2nd Floor,Flat#204</t>
  </si>
  <si>
    <t>5686879</t>
  </si>
  <si>
    <t>Dr.Sai Ganesh Pillai's Clinic-SHJ</t>
  </si>
  <si>
    <t>suite 203, Bank Saderat Iran Buldg.,Rolla, SHJ</t>
  </si>
  <si>
    <t>5687831</t>
  </si>
  <si>
    <t>5687832</t>
  </si>
  <si>
    <t>Dr.Shanthi Medical Centre-SHJ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</si>
  <si>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</si>
  <si>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</si>
  <si>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</si>
  <si>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</si>
  <si>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Emirates Medical Centre - SHJ</t>
  </si>
  <si>
    <t>Rashid Sultan Bldg., Behind Choitram Supermarket, King Faisal St., Sharjah</t>
  </si>
  <si>
    <t>5551666</t>
  </si>
  <si>
    <t>5591653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</si>
  <si>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</si>
  <si>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</si>
  <si>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</si>
  <si>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</si>
  <si>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French Medical Center (ex-French Rheumatism Clinic)- SHJ</t>
  </si>
  <si>
    <t>Buhaira Bldg, Flat no. 201, 2nd Floor Above Nasir Salon, near KFC</t>
  </si>
  <si>
    <t>5744266</t>
  </si>
  <si>
    <t>5744211</t>
  </si>
  <si>
    <t>Excluding Dr.Ahmed Al Kamali; Dr. Wael Samsam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</si>
  <si>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</si>
  <si>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</si>
  <si>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</si>
  <si>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</si>
  <si>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Good Health Specialized Medical Centre</t>
  </si>
  <si>
    <t>M Floor, Office no:7, Dana Tower, Rolla, UAE Exchange building, near Juice World</t>
  </si>
  <si>
    <t>5541600</t>
  </si>
  <si>
    <t>5377773</t>
  </si>
  <si>
    <t>Hakim Medical Center-Sharjah</t>
  </si>
  <si>
    <t>King Faisal st.,HSBC Bank Buldg.,2nd Floor Suit#212</t>
  </si>
  <si>
    <t>5599234</t>
  </si>
  <si>
    <t>5599250</t>
  </si>
  <si>
    <t>Healers Medical Centre LLC</t>
  </si>
  <si>
    <t>Sunrise Supermarket Bldg., (Al Thorea Tower) behind E-max on King Faisal Road oppoiste Holiday Inn Hotel, Abu Shagara, Sharjah</t>
  </si>
  <si>
    <t>5539851</t>
  </si>
  <si>
    <t>5539852</t>
  </si>
  <si>
    <t>Ideal Medical Center</t>
  </si>
  <si>
    <t>1st Floor Above UAE Exchange</t>
  </si>
  <si>
    <t>5623844</t>
  </si>
  <si>
    <t>5616663</t>
  </si>
  <si>
    <t>Integration Medical Center - Sharjah</t>
  </si>
  <si>
    <t>303 Bel Rasheed Tower - next to Crystal Plaza Towers - Al Buhaira Corniche - Sharjah</t>
  </si>
  <si>
    <t>5754045</t>
  </si>
  <si>
    <t>5754046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</si>
  <si>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</si>
  <si>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</si>
  <si>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</si>
  <si>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</si>
  <si>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</si>
  <si>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Liberty Medical Centre-SHJ</t>
  </si>
  <si>
    <t>Al Wahda Road,At Liberty Signal,Saud co Ltd. Buldg.,Flat 3104</t>
  </si>
  <si>
    <t>5599379</t>
  </si>
  <si>
    <t>5533411</t>
  </si>
  <si>
    <t>Life Care Medicfal Centre</t>
  </si>
  <si>
    <t>Abushagara, King Faizal Street</t>
  </si>
  <si>
    <t>5480033</t>
  </si>
  <si>
    <t>5480066</t>
  </si>
  <si>
    <t>Lifeway Specialized Medical Centre</t>
  </si>
  <si>
    <t>Bin Ham Bldg., Besides Nahda Bridge, Al Itihad Road, Mamzar</t>
  </si>
  <si>
    <t>5304900</t>
  </si>
  <si>
    <t>5304966</t>
  </si>
  <si>
    <t>Mampilly Medical Center</t>
  </si>
  <si>
    <t xml:space="preserve">3rd Floor Above UAE Exchange </t>
  </si>
  <si>
    <t>5616464</t>
  </si>
  <si>
    <t>5616236</t>
  </si>
  <si>
    <t>Manchester Medical Centre - SHJ</t>
  </si>
  <si>
    <t>Taawun</t>
  </si>
  <si>
    <t>KFC Bldg, Al Taaawun, SHJ</t>
  </si>
  <si>
    <t>5547373</t>
  </si>
  <si>
    <t>5547337</t>
  </si>
  <si>
    <t>Marina Medical Center</t>
  </si>
  <si>
    <t>Mezzanine Floor, Above Doctors Pharmacy, opposite Rotana Hotel</t>
  </si>
  <si>
    <t>5625234</t>
  </si>
  <si>
    <t>5621995</t>
  </si>
  <si>
    <t>Mathew Medical Centre (Ex - Al Kanari Medical Centre)</t>
  </si>
  <si>
    <t>Opp. RAK Bank, Near Choithram Supermarket</t>
  </si>
  <si>
    <t>5595594</t>
  </si>
  <si>
    <t>5595597</t>
  </si>
  <si>
    <t>Medicare Clinic</t>
  </si>
  <si>
    <t>UAE Exchange Bldg, 4th Floor, Apt.404</t>
  </si>
  <si>
    <t>5614225</t>
  </si>
  <si>
    <t>5625884</t>
  </si>
  <si>
    <t>Metawi Medical Centre (Ex. Metawi Medical Clinic)  - SHJ</t>
  </si>
  <si>
    <t>Al Thuraya Tower above Al Reyami Furniture Office No. 12 and 7, Al Wahda St., Sharjah</t>
  </si>
  <si>
    <t>5742999</t>
  </si>
  <si>
    <t>5752371</t>
  </si>
  <si>
    <t>MGM Medical Centre LLC</t>
  </si>
  <si>
    <t>King Faisal Building 1 Above Suzuki Showroom, Al Estiqlal Street, King Faisal Street</t>
  </si>
  <si>
    <t>5741444</t>
  </si>
  <si>
    <t>5338182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</si>
  <si>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</si>
  <si>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</si>
  <si>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</si>
  <si>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</si>
  <si>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Minal Specialised Clinic Dermatology</t>
  </si>
  <si>
    <t>Flat 401 C, 4th floor, Crystal Tower,  Opposite Gold Souk</t>
  </si>
  <si>
    <t>5749610</t>
  </si>
  <si>
    <t>5749620</t>
  </si>
  <si>
    <t>My Family Medical Center</t>
  </si>
  <si>
    <t>Al Durrah Tower,Next to Al Ferdan Center,Cournich Al Buhairah,Al Majaz</t>
  </si>
  <si>
    <t>5565670</t>
  </si>
  <si>
    <t>5565680</t>
  </si>
  <si>
    <t>Najmat Al Qusais Medical Clinic</t>
  </si>
  <si>
    <t>National Paint</t>
  </si>
  <si>
    <t>Bldg 2 Harib Said Mowayalih Near ZagaratAl Madinah Supermarket National Paint Mowyalih</t>
  </si>
  <si>
    <t>0506910890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</si>
  <si>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</si>
  <si>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</si>
  <si>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</si>
  <si>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</si>
  <si>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</si>
  <si>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 xml:space="preserve">New Sunny Medical Centre LLC </t>
  </si>
  <si>
    <t>3rd Floor,Alukkas Bldg.,Rolla</t>
  </si>
  <si>
    <t>5639966</t>
  </si>
  <si>
    <t>5639977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</si>
  <si>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</si>
  <si>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</si>
  <si>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</si>
  <si>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</si>
  <si>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New Zulekha Medical Centre</t>
  </si>
  <si>
    <t xml:space="preserve">Near Maidan Al Jameh Round about, </t>
  </si>
  <si>
    <t>8828486</t>
  </si>
  <si>
    <t>8828487</t>
  </si>
  <si>
    <t>Oxygen Medical Centre</t>
  </si>
  <si>
    <t>Al Hilal Tower, Al Wahda  Sharjah</t>
  </si>
  <si>
    <t>5544485</t>
  </si>
  <si>
    <t>5544487</t>
  </si>
  <si>
    <t>Perfect Medical Center - SHJ</t>
  </si>
  <si>
    <t>M Floor above Rolla Village Shoe, nest to UAE Exchange Building, Rolla, Sharjah</t>
  </si>
  <si>
    <t>5630009</t>
  </si>
  <si>
    <t>5630045</t>
  </si>
  <si>
    <t>Premier Medical Centre LLC - SHJ</t>
  </si>
  <si>
    <t>Al Ghuwair Post Office Building, Tariq Bin Zayed Road, Rolla, SHJ</t>
  </si>
  <si>
    <t>5616188</t>
  </si>
  <si>
    <t>5614454</t>
  </si>
  <si>
    <t>Prime Medical Center Al Nahda - SHJ</t>
  </si>
  <si>
    <t>Al Roda Tower 2, Opp. Carrefour Express, Al Etihad Street , Malaka Street , Al Nahda Sharjah</t>
  </si>
  <si>
    <t>5251800</t>
  </si>
  <si>
    <t>5251569</t>
  </si>
  <si>
    <t>Prime Medical Centre Al Qasimia ( ex- Prime Medical Center &amp; One Day Surgical Hospital) - SHJ</t>
  </si>
  <si>
    <t>Al Qassmiya</t>
  </si>
  <si>
    <t>Al Qasmia bld, King Abdul Aziz st,Immegration Road,Near Mashreq Bank, Sharjah, UAE</t>
  </si>
  <si>
    <t>5752200</t>
  </si>
  <si>
    <t>5752020</t>
  </si>
  <si>
    <t>Prime Specialist Medical Centre</t>
  </si>
  <si>
    <t>Al Majaz I</t>
  </si>
  <si>
    <t>Safeer Market, King Faisal Street, Al Majaz I, Sharjah</t>
  </si>
  <si>
    <t>Reem Specialist Medical Centre</t>
  </si>
  <si>
    <t>Malabar Gold, Rolla Park</t>
  </si>
  <si>
    <t>5625422</t>
  </si>
  <si>
    <t>5621022</t>
  </si>
  <si>
    <t>Riaz Medical Centre - SHJ</t>
  </si>
  <si>
    <t>Al Shahba</t>
  </si>
  <si>
    <t>Plot # 265, Near Dana Plaza, Al Wasit Street, Al Shahba, Sharjah</t>
  </si>
  <si>
    <t>5583351</t>
  </si>
  <si>
    <t>5385711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</si>
  <si>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</si>
  <si>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</si>
  <si>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</si>
  <si>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</si>
  <si>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</si>
  <si>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Rukin Al Shifaa Medical Centre</t>
  </si>
  <si>
    <t>Al Muthwa Building, Rolla Park, Al Ghuwair, Rolla</t>
  </si>
  <si>
    <t>5740800</t>
  </si>
  <si>
    <t>5740275</t>
  </si>
  <si>
    <t>Sahar Medical Center - SHJ</t>
  </si>
  <si>
    <t>Industrial Area 3</t>
  </si>
  <si>
    <t>Hassan Baba Hassan Bldg., Caterpillar Showroom, Wasit St., Industrial Area 3, Sharjah</t>
  </si>
  <si>
    <t>5420843</t>
  </si>
  <si>
    <t>Sahara Medical Center LLC - SHJ</t>
  </si>
  <si>
    <t>Sheba Building, Near Al Nahda Park, Al Nahda, Sharjah</t>
  </si>
  <si>
    <t>5318887</t>
  </si>
  <si>
    <t>5318886</t>
  </si>
  <si>
    <t>Saif Zone Medical Centre FZC</t>
  </si>
  <si>
    <t>F2 Area Saif Zone Opp. Purvi Enterprises F2 Area Saif Zone, F2 Area Saif Zone</t>
  </si>
  <si>
    <t>5578471</t>
  </si>
  <si>
    <t>5578472</t>
  </si>
  <si>
    <t>Samnan Medical Centre-Sharjah</t>
  </si>
  <si>
    <t>Al Wasit</t>
  </si>
  <si>
    <t>Samnan st</t>
  </si>
  <si>
    <t>5663500</t>
  </si>
  <si>
    <t>5663400</t>
  </si>
  <si>
    <t>Sarhad Medical Clini - SHJ</t>
  </si>
  <si>
    <t>Rolla Square,Bank St.,Union National Bank Buldg.,Next to Noor Islamic Bank,7th Floor,Flat#72</t>
  </si>
  <si>
    <t>5682670</t>
  </si>
  <si>
    <t>5682804</t>
  </si>
  <si>
    <t>Sharjah International Airport Medical Center</t>
  </si>
  <si>
    <t>Sharjah International Airport</t>
  </si>
  <si>
    <t>5084949</t>
  </si>
  <si>
    <t>5580530</t>
  </si>
  <si>
    <t>Sharjah International Holistic Health Center - SHJ</t>
  </si>
  <si>
    <t>Al Qassimia</t>
  </si>
  <si>
    <t>Bait Abdullah 3 Bldg., opposite city Bank King Abdalziz St., Al Qassimia, Sharjah</t>
  </si>
  <si>
    <t>5720088</t>
  </si>
  <si>
    <t>5720099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</si>
  <si>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</si>
  <si>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</si>
  <si>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</si>
  <si>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</si>
  <si>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</si>
  <si>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</si>
  <si>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</si>
  <si>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</si>
  <si>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Sunny Al Nahda Medical Centre - SHJ</t>
  </si>
  <si>
    <t>Flat 115, Al Shaiba Building, near Al Nahda Park, Al Nahda, Sharjah</t>
  </si>
  <si>
    <t>5305252</t>
  </si>
  <si>
    <t>5305255</t>
  </si>
  <si>
    <t>Sunrise Medical Centre LLC - SHJ</t>
  </si>
  <si>
    <t>Al Sour</t>
  </si>
  <si>
    <t>Al Sour Bldg, Diagonally opposite to Panasonic, Near Sharjah Central post, Mina Street, SHJ</t>
  </si>
  <si>
    <t>5757003</t>
  </si>
  <si>
    <t>5757343</t>
  </si>
  <si>
    <t>Thumbay Clinic LLC Branch 1</t>
  </si>
  <si>
    <t>Near Cricket Stadium, Samnan</t>
  </si>
  <si>
    <t>5212277</t>
  </si>
  <si>
    <t>Thumbay Medical &amp; Dental Speciality Centre (Ex: GMC Medical &amp; Dental Speciality Centre -SHJ)</t>
  </si>
  <si>
    <t>National Paint R/A</t>
  </si>
  <si>
    <t>Next to National Paint Roundabout, Sharjah</t>
  </si>
  <si>
    <t>5358111</t>
  </si>
  <si>
    <t>5358222</t>
  </si>
  <si>
    <t>Unicare Medical Centre - SHJ</t>
  </si>
  <si>
    <t>Al Shamshi, Clock Tower, Rolla, Sharjah</t>
  </si>
  <si>
    <t>5630313</t>
  </si>
  <si>
    <t>5620301</t>
  </si>
  <si>
    <t>Venniyil Medical Center - SHJ</t>
  </si>
  <si>
    <t>Opposite Cornich Post Office</t>
  </si>
  <si>
    <t>5682258</t>
  </si>
  <si>
    <t>5694565</t>
  </si>
  <si>
    <t>Yas Medical Center</t>
  </si>
  <si>
    <t>Sajaa, Near Main Bus Stop Gas Plant</t>
  </si>
  <si>
    <t>5361256</t>
  </si>
  <si>
    <t>5361257</t>
  </si>
  <si>
    <t>Zaferulla Medical Centre</t>
  </si>
  <si>
    <t>Sahara</t>
  </si>
  <si>
    <t>Tiger Building Opp National Paint Building Maliha Road Shekh Mohammad Road Industrial Area-11, Sahara</t>
  </si>
  <si>
    <t>5443080</t>
  </si>
  <si>
    <t>Al Furqan Medical Centre LLC</t>
  </si>
  <si>
    <t>Industrial Area 11</t>
  </si>
  <si>
    <t>Salem Saeed Omai Al Jaberi Bldg., Industiral Area I, Sharjah</t>
  </si>
  <si>
    <t>Shamal Al Ahalia Medical Centre</t>
  </si>
  <si>
    <t>Al Gharb</t>
  </si>
  <si>
    <t>Shamal Al Ahalia Medical Centre Clock Tower, Al Gharb, Sheikh Zayed Street, Opp. Kalyan Silks Sharjah</t>
  </si>
  <si>
    <t>5744529</t>
  </si>
  <si>
    <t>5744629</t>
  </si>
  <si>
    <t>Al Amumah Medical Center</t>
  </si>
  <si>
    <t>Al Nabba</t>
  </si>
  <si>
    <t>Noor Building Next to Baby Park Center, Al Sharq St.,  Al Nabba</t>
  </si>
  <si>
    <t>5667661</t>
  </si>
  <si>
    <t>Al Basma Pharmacy</t>
  </si>
  <si>
    <t>Al Zahra Road</t>
  </si>
  <si>
    <t>Al Zahra Road Near Zulekha Hospital Sharjah</t>
  </si>
  <si>
    <t>5646848</t>
  </si>
  <si>
    <t>5646949</t>
  </si>
  <si>
    <t>Union Medical Centre - SHJ</t>
  </si>
  <si>
    <t>Rolla Square</t>
  </si>
  <si>
    <t>Damas Building, Rolla Square, Sharjah</t>
  </si>
  <si>
    <t>5630693</t>
  </si>
  <si>
    <t>5630893</t>
  </si>
  <si>
    <t>Care Medical Centre</t>
  </si>
  <si>
    <t>Nwaem Centre, Same Building of Medicina Pharmacy, Wasit Street, Al Shahba</t>
  </si>
  <si>
    <t>5455501</t>
  </si>
  <si>
    <t>5455502</t>
  </si>
  <si>
    <t>Al Moosa Private Medical Centre LLC SHJ Br</t>
  </si>
  <si>
    <t>Crystal Plaza Block C 4th Floor, 403 Al Majaz Buhaira Corniche Sharjah Corniche Opposite Gold Souq Sharjah Al Buhaira Corniche and King Faisal Road Sharjah</t>
  </si>
  <si>
    <t>5618178</t>
  </si>
  <si>
    <t>8846086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</si>
  <si>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</si>
  <si>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</si>
  <si>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</si>
  <si>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</si>
  <si>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</si>
  <si>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Sunny Halwan Speciality Medical Centre LLC</t>
  </si>
  <si>
    <t>Opp Al Qassimi Hospital, Wasit Street, Shahba, Sharjah</t>
  </si>
  <si>
    <t>5061666</t>
  </si>
  <si>
    <t>5221569</t>
  </si>
  <si>
    <t>Enjab Hospital - Sharjah</t>
  </si>
  <si>
    <t>Al Durrah, Next to Al-Ferdan Center, Cornich Al Buhaira, Majaz 1, Sharjah</t>
  </si>
  <si>
    <t>5563433</t>
  </si>
  <si>
    <t>5563443</t>
  </si>
  <si>
    <t>Lebanon Medical Centre Ex: Al Lubnani Medical Center - SHJ</t>
  </si>
  <si>
    <t>Majestic Tower,  Nahda Bridge, Taawoun, Ittihad, Sharjah</t>
  </si>
  <si>
    <t>5652929</t>
  </si>
  <si>
    <t>5652033</t>
  </si>
  <si>
    <t>Newyork Medical Centre</t>
  </si>
  <si>
    <t>Corniche Plaza I, Opposite Marbella Resort, Buhaira Corniche, Al Majaz I</t>
  </si>
  <si>
    <t>5223887</t>
  </si>
  <si>
    <t>Dar Al Salam Medical Center LLC</t>
  </si>
  <si>
    <t>Al Mubarak Hypermarket Building Al Mubarak Hypermarket, Industrial Area 3</t>
  </si>
  <si>
    <t>5213535</t>
  </si>
  <si>
    <t>Ganin Medical Center</t>
  </si>
  <si>
    <t>Sarh Al Emarat Building Opp. to Sharjah Majaz Stage Al Majaz 3, Corniche, Al Buhaira</t>
  </si>
  <si>
    <t>5315553</t>
  </si>
  <si>
    <t>5315552</t>
  </si>
  <si>
    <t>Dooa Clinic _SHJ</t>
  </si>
  <si>
    <t>Hamriyah</t>
  </si>
  <si>
    <t>Wadana Resturant, Near Emirates Post, Hamriyah FZE UAE Exchange Area</t>
  </si>
  <si>
    <t>Peshawar Medical Centre LLC</t>
  </si>
  <si>
    <t>FLAT NOS. 308,309 &amp; 310, ROLLA MALL BLDG, POB 69292</t>
  </si>
  <si>
    <t>Al Sanabil Medical Center</t>
  </si>
  <si>
    <t>Golden Tower, Al Majaz, Al Buhaira, Opp. Holiday International Hotel</t>
  </si>
  <si>
    <t xml:space="preserve">Al Banna Medical Centre   </t>
  </si>
  <si>
    <t>3rd Industrial Street</t>
  </si>
  <si>
    <t>Mirage Building No-2, Flat No 211,  GECO Signal, 3rd Industrial Street, Opp-Khansaheb Building</t>
  </si>
  <si>
    <t>Regal Medical Centre</t>
  </si>
  <si>
    <t>Alwadi Building Kalba Road Sharjah</t>
  </si>
  <si>
    <t>Al Manarah Medical Centre</t>
  </si>
  <si>
    <t>AL MAJAZ 3</t>
  </si>
  <si>
    <t>BIN DHAEN NEXT BLDG OF CAPTHORNE HOTEL AL MAJAZ 3 SHARJAH</t>
  </si>
  <si>
    <t>Dr. Mariam Dental Center - SHJ</t>
  </si>
  <si>
    <t>King Abdul Aziz</t>
  </si>
  <si>
    <t>Omran Tower, Mashreq Bank Bldg. near British council, King Abdul Aziz St., Sharjah</t>
  </si>
  <si>
    <t>5739899</t>
  </si>
  <si>
    <t>5753536</t>
  </si>
  <si>
    <t>Cosmo French Medical Centre LLC Ex: French Center of Dental Implant - SHJ</t>
  </si>
  <si>
    <t>Cornich Plaza 1 Bldg; Opposite Marbella Resort , Buhaira St.</t>
  </si>
  <si>
    <t>5722555</t>
  </si>
  <si>
    <t>5746886</t>
  </si>
  <si>
    <t>Sunny Dental Centre - Buhairah</t>
  </si>
  <si>
    <t>3rd Floor, Al Buhaira Bldg., Buhaira Corniche, Sharjah</t>
  </si>
  <si>
    <t>5738300</t>
  </si>
  <si>
    <t>5733769</t>
  </si>
  <si>
    <t>Al Enaiah Medical Lab</t>
  </si>
  <si>
    <t>Sarah El Emarat Noor Bank, Arab Bank Buhairah, Buhairah, Al Majaz 3, Sharjah</t>
  </si>
  <si>
    <t>5566086</t>
  </si>
  <si>
    <t>5566082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</si>
  <si>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</si>
  <si>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</si>
  <si>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</si>
  <si>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</si>
  <si>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</si>
  <si>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</si>
  <si>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</si>
  <si>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</si>
  <si>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</si>
  <si>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</si>
  <si>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Al Taawun</t>
  </si>
  <si>
    <t>Class Medical Centre</t>
  </si>
  <si>
    <t>Al Saud Tower, Opposite Rotana Hotel, Flat No. 11 &amp; 13</t>
  </si>
  <si>
    <t>5652332</t>
  </si>
  <si>
    <t>5651335</t>
  </si>
  <si>
    <t>Emirates Medical Laboratory</t>
  </si>
  <si>
    <t>Corniche St., Buhaira Corniche</t>
  </si>
  <si>
    <t>International Radiology Centre</t>
  </si>
  <si>
    <t>Crystal Plaza, Office Tower, 1st Floor</t>
  </si>
  <si>
    <t>5738088</t>
  </si>
  <si>
    <t>5738228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</si>
  <si>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</si>
  <si>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</si>
  <si>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</si>
  <si>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</si>
  <si>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Mediplus Diagnostic Centre - SHJ</t>
  </si>
  <si>
    <t>Flat 303 Al Mubarak Center, Al Arooba Street, Sharjah</t>
  </si>
  <si>
    <t>5634347</t>
  </si>
  <si>
    <t>5634311</t>
  </si>
  <si>
    <t>Reem Al Nahda Medical Diagnostic Centre - SHJ</t>
  </si>
  <si>
    <t>Al Shaiba Bldg Al Nahda Park Sharjah</t>
  </si>
  <si>
    <t>5304864</t>
  </si>
  <si>
    <t>5602464</t>
  </si>
  <si>
    <t>Reem Medical Diagnostic Centre</t>
  </si>
  <si>
    <t>Rolla Building, 1st Floor</t>
  </si>
  <si>
    <t>5620831</t>
  </si>
  <si>
    <t>5621831</t>
  </si>
  <si>
    <t>Texas Medical Lab-SHJ</t>
  </si>
  <si>
    <t>Al Abbar, Opposie to Al Qassimi Hospital, Halwan Centre, Al Waseet, Samnan</t>
  </si>
  <si>
    <t>5622988</t>
  </si>
  <si>
    <t>5622989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</si>
  <si>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</si>
  <si>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</si>
  <si>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</si>
  <si>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</si>
  <si>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International Radiology and Diagnostic Services (1) LLC</t>
  </si>
  <si>
    <t>Egyptian Trading Centre, Al Taawun Street, Al Majaz</t>
  </si>
  <si>
    <t>5566305</t>
  </si>
  <si>
    <t>5566216</t>
  </si>
  <si>
    <t>Al Safwa Radiology Center</t>
  </si>
  <si>
    <t>Al Qassimiya</t>
  </si>
  <si>
    <t>CG Mall ( Al Marzouqi Towers), near Nova Park Hotel, Tufail Bin Hareth, King Faisal Street, Al Qassimiya</t>
  </si>
  <si>
    <t>5563969</t>
  </si>
  <si>
    <t>5505795</t>
  </si>
  <si>
    <t>W.Wilson Hospital - (Ex. W.Wilson Medical Centre)</t>
  </si>
  <si>
    <t>Taawon</t>
  </si>
  <si>
    <t>Al Borj Bldg, 1st Floor</t>
  </si>
  <si>
    <t>5771757</t>
  </si>
  <si>
    <t>5771751</t>
  </si>
  <si>
    <t>Central Private Hospital</t>
  </si>
  <si>
    <t>Clock Tower Round-About, Shaikh Zayed St., Maysaloon Area</t>
  </si>
  <si>
    <t>5639900</t>
  </si>
  <si>
    <t>5632900</t>
  </si>
  <si>
    <t>Sharjah Corniche Hospital - SHJ</t>
  </si>
  <si>
    <t>Corniche Plaza II opposite Hotel Holiday International Buhaira Corniche Street, Sharjah</t>
  </si>
  <si>
    <t>5751222</t>
  </si>
  <si>
    <t>5722231</t>
  </si>
  <si>
    <t>Zulekha Hospital</t>
  </si>
  <si>
    <t>Nasariya</t>
  </si>
  <si>
    <t>Zulekh Bldg., Fire Station Roundabout, Al Zahra St., Al Nasseriya Area</t>
  </si>
  <si>
    <t>5658866</t>
  </si>
  <si>
    <t>5641772</t>
  </si>
  <si>
    <t>Euro Arabian One Day Surgery Hospital</t>
  </si>
  <si>
    <t>Al Khan Area</t>
  </si>
  <si>
    <t>Al Maha Building, Sharjah EXPO Center, Al Khan Street, Al Taawun Street, Al Khan Area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</si>
  <si>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</si>
  <si>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</si>
  <si>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</si>
  <si>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</si>
  <si>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Thumbay Hospital Daycare</t>
  </si>
  <si>
    <t xml:space="preserve">Opposite Al Kabael Centre, Rolla </t>
  </si>
  <si>
    <t> 5440555</t>
  </si>
  <si>
    <t>Thumbay Hospital Day Care- Muwailah 1</t>
  </si>
  <si>
    <t>Muweilah</t>
  </si>
  <si>
    <t>University City Road, Muweilah</t>
  </si>
  <si>
    <t>Al Jaber Optical - Sahara - SHJ</t>
  </si>
  <si>
    <t>Shop No. 145, Ground Floor, Sharjah</t>
  </si>
  <si>
    <t>5315445</t>
  </si>
  <si>
    <t>5315335</t>
  </si>
  <si>
    <t>Al Jaber Optical - SHJ</t>
  </si>
  <si>
    <t>Shop No. U10B, Second Floor, Sharjah</t>
  </si>
  <si>
    <t>5335424</t>
  </si>
  <si>
    <t>5334429</t>
  </si>
  <si>
    <t>Barakat Optical Branch - Crystal Plaza</t>
  </si>
  <si>
    <t>Crystal Plaza</t>
  </si>
  <si>
    <t>Crystal Plaza, SHJ</t>
  </si>
  <si>
    <t>5741500</t>
  </si>
  <si>
    <t>5741520</t>
  </si>
  <si>
    <t>Optx Twenty Twenty L.L.C. SHJ Br</t>
  </si>
  <si>
    <t>Sahara Center, Shop No.190, Ground Floor, New Extension, Al Nahda</t>
  </si>
  <si>
    <t>5303357</t>
  </si>
  <si>
    <t>Aster Opticals L.L.C - SHJ BR</t>
  </si>
  <si>
    <t>Beside Al Nahda Park, Opposite to Carrefour Express, Al Nahda</t>
  </si>
  <si>
    <t>5261108</t>
  </si>
  <si>
    <t>Al Mubarak Centre Pharmacy</t>
  </si>
  <si>
    <t>Al Mubarak Centre</t>
  </si>
  <si>
    <t>5638034</t>
  </si>
  <si>
    <t>5638035</t>
  </si>
  <si>
    <t>Abu Shaghara Pharmacy</t>
  </si>
  <si>
    <t>Abu Shaghara</t>
  </si>
  <si>
    <t>Near giant supermarket</t>
  </si>
  <si>
    <t>5536414</t>
  </si>
  <si>
    <t>Abwab Bait Al Maqdes Pharmacy LLC</t>
  </si>
  <si>
    <t>Opposite Arcadia Hotel Suite Al Khan St. Al Khan Street</t>
  </si>
  <si>
    <t>5565363</t>
  </si>
  <si>
    <t>5565359</t>
  </si>
  <si>
    <t>Aknaf Bait Al Maqdes Pharmacy LLC</t>
  </si>
  <si>
    <t>Al Nasser Plaza Before Embassy Suite Al Ezz Bin Abdul Salam St. Al Majaz 1</t>
  </si>
  <si>
    <t>5500602</t>
  </si>
  <si>
    <t>5500603</t>
  </si>
  <si>
    <t>Al Ahsan Pharmacy</t>
  </si>
  <si>
    <t>Khalid Mutti Opposite to Old Al Falah Defense Camp, Muwailah Sharjah University City</t>
  </si>
  <si>
    <t>5449393</t>
  </si>
  <si>
    <t>5447515</t>
  </si>
  <si>
    <t>Al Aman Pharmacy- SHJ</t>
  </si>
  <si>
    <t>Joy Alukkas Centre Bldg, Rolla Park, Al Ghuwair Street, Sharjah</t>
  </si>
  <si>
    <t>5233991</t>
  </si>
  <si>
    <t>5233992</t>
  </si>
  <si>
    <t>Al Aqsa Pharmacy - SHJ</t>
  </si>
  <si>
    <t>Al Tawoon</t>
  </si>
  <si>
    <t>Al Tawoon,Shj</t>
  </si>
  <si>
    <t>5774704</t>
  </si>
  <si>
    <t xml:space="preserve"> 5774703</t>
  </si>
  <si>
    <t>Al Arooba Pharmacy</t>
  </si>
  <si>
    <t>Below Dr.Medical Centre,  Al Arooba Street, Rolla</t>
  </si>
  <si>
    <t>5623355</t>
  </si>
  <si>
    <t>5618667</t>
  </si>
  <si>
    <t>Al Bassam Pharmacy - SHJ</t>
  </si>
  <si>
    <t>,Buhairah</t>
  </si>
  <si>
    <t>Al Bassam tower,Buhairah Corniche,Sharjah</t>
  </si>
  <si>
    <t>5379446</t>
  </si>
  <si>
    <t>5379447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</si>
  <si>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</si>
  <si>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</si>
  <si>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</si>
  <si>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</si>
  <si>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</si>
  <si>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Al Buteena Pharmacy - SHJ</t>
  </si>
  <si>
    <t>Buteena</t>
  </si>
  <si>
    <t>Yousf Abdulla Building , Opposite side of Thalha Bin Ubaidulla Masjid, Bilal Bin Abi Bakrah Street, Sharjah - Ajman Road,SHJ</t>
  </si>
  <si>
    <t>5657551</t>
  </si>
  <si>
    <t>5657561</t>
  </si>
  <si>
    <t>Al Darary Pharmacy - SHJ</t>
  </si>
  <si>
    <t>1st Ind.Area,</t>
  </si>
  <si>
    <t>Khan Saheb bldg,1st Ind.Area,Near Pakistani Mosque&amp;Sharjah City Center,Sharjah</t>
  </si>
  <si>
    <t>5397282</t>
  </si>
  <si>
    <t>5335939</t>
  </si>
  <si>
    <t>Wasit St.</t>
  </si>
  <si>
    <t>Al Shahba Plaza Wasit St.</t>
  </si>
  <si>
    <t>5583058</t>
  </si>
  <si>
    <t>5583048</t>
  </si>
  <si>
    <t>Al Faisal Pharmacy - SHJ</t>
  </si>
  <si>
    <t>King Faisal St., Al Rustamani Building</t>
  </si>
  <si>
    <t>5748441</t>
  </si>
  <si>
    <t>5748440</t>
  </si>
  <si>
    <t>Al Fajer Pharmacy</t>
  </si>
  <si>
    <t>Immigration Street, Opposite Mashreq Bank</t>
  </si>
  <si>
    <t>5735233</t>
  </si>
  <si>
    <t>5735232</t>
  </si>
  <si>
    <t>Al Farah Pharmacy - SHJ</t>
  </si>
  <si>
    <t>Nasser Al Shebah opposite Sahara Mall, Malagga, Al Tawean Al Nahdah, Sharjah</t>
  </si>
  <si>
    <t>5363707</t>
  </si>
  <si>
    <t>5362433</t>
  </si>
  <si>
    <t>Al Fardan Centre Pharmacy LLC</t>
  </si>
  <si>
    <t>Buhaira</t>
  </si>
  <si>
    <t>Inside Al fardan centre,Buhaira Corniche Rd,Sharjah,Shop # G-16-20</t>
  </si>
  <si>
    <t>Al Fares Pharmacy - SHJ</t>
  </si>
  <si>
    <t>Zakhir 1 Tower, Al Taawun Road, Al Taawun, Al Mamzar, Sharjah</t>
  </si>
  <si>
    <t>5304212</t>
  </si>
  <si>
    <t>5304215</t>
  </si>
  <si>
    <t>Al Farooq Pharmacy - SHJ</t>
  </si>
  <si>
    <t>Al Nada, Opposite Sahara Center, Sharjah</t>
  </si>
  <si>
    <t>5315343</t>
  </si>
  <si>
    <t>Al Ghaith Pharmacy - SHJ</t>
  </si>
  <si>
    <t>Al Jabri Building, Opp. Abu Shagara Etisalat, Abu Shagara, Sharjah</t>
  </si>
  <si>
    <t>Al Ghraif Pharmacy</t>
  </si>
  <si>
    <t>Industrial Area No.11, National Paint R/A</t>
  </si>
  <si>
    <t>5352971</t>
  </si>
  <si>
    <t>5352973</t>
  </si>
  <si>
    <t>Al Haramain Pharmacy (MEDSHOP)-(Moopen's Group)</t>
  </si>
  <si>
    <t>Al nahda</t>
  </si>
  <si>
    <t>Behind KFC, Al Teyrah Tower, Al Nahda, Sharjah</t>
  </si>
  <si>
    <t>5316779</t>
  </si>
  <si>
    <t>Al Inaya Al Mutaqadimah Pharmacy LLC</t>
  </si>
  <si>
    <t>Al ReShop No : 2, Ground Floor, Al Reem Building II, Muwailah, Near National Paints, Sharjah</t>
  </si>
  <si>
    <t>Al Itekal Pharmacy - SHJ</t>
  </si>
  <si>
    <t>Al Salam Bldg, Shop no.2, Abu Shagara</t>
  </si>
  <si>
    <t>5531141</t>
  </si>
  <si>
    <t>5597232</t>
  </si>
  <si>
    <t>Al Itihad Pharmacy</t>
  </si>
  <si>
    <t>Jamal Nasser Street</t>
  </si>
  <si>
    <t>Jamal Nasser Street, Sharjah</t>
  </si>
  <si>
    <t>5594767</t>
  </si>
  <si>
    <t>5536201</t>
  </si>
  <si>
    <t>Al Kanary Pharmacy</t>
  </si>
  <si>
    <t>National paints r/a</t>
  </si>
  <si>
    <t>Near National Paint Round About,Below Al Kanary Clinic</t>
  </si>
  <si>
    <t>5352980</t>
  </si>
  <si>
    <t>5344479</t>
  </si>
  <si>
    <t>Al Khair Community Pharmacy - Sharjah</t>
  </si>
  <si>
    <t>Abu Shagara Tower, Near Emax Electronics, Abu Shagara, King Faisal Street, Sharjah</t>
  </si>
  <si>
    <t>5504438</t>
  </si>
  <si>
    <t>5504225</t>
  </si>
  <si>
    <t>Al Kindi Modern Pharmacy</t>
  </si>
  <si>
    <t>Jamal Abdul Nasser</t>
  </si>
  <si>
    <t>5531606</t>
  </si>
  <si>
    <t>Al Kindi Pharmacy</t>
  </si>
  <si>
    <t>Near Immigration</t>
  </si>
  <si>
    <t>5733177</t>
  </si>
  <si>
    <t>5732834</t>
  </si>
  <si>
    <t>Al Koon Pharmacy - SHJ</t>
  </si>
  <si>
    <t>Al Khan St.</t>
  </si>
  <si>
    <t>Carrefour Bldg, Al Khan St., Sharjah</t>
  </si>
  <si>
    <t>5441399</t>
  </si>
  <si>
    <t>5440722</t>
  </si>
  <si>
    <t>Al Madinah Pharmacy - SHJ</t>
  </si>
  <si>
    <t>Al Madam</t>
  </si>
  <si>
    <t>Al Madam Area,Dubai - Hatta Road,Below Al Faiez Medical Centre</t>
  </si>
  <si>
    <t>8861018</t>
  </si>
  <si>
    <t>8861012</t>
  </si>
  <si>
    <t>Al Majaz Pharmacy (MEDSHOP)-(Moopen's Group)</t>
  </si>
  <si>
    <t>Jamal Abdul Nasir Street, (Opp) Lebanese Roastery, Sharjah</t>
  </si>
  <si>
    <t>5599799</t>
  </si>
  <si>
    <t>5599726</t>
  </si>
  <si>
    <t>Al Maliha Pharmacy</t>
  </si>
  <si>
    <t>8826855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</si>
  <si>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</si>
  <si>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</si>
  <si>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</si>
  <si>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</si>
  <si>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</si>
  <si>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Al Manarah Pharmacy (MEDSHOP)-(Moopen's Group)</t>
  </si>
  <si>
    <t>Taawun Area, (Opp) New Expo Centre, Sharjah</t>
  </si>
  <si>
    <t>5774665</t>
  </si>
  <si>
    <t>5774663</t>
  </si>
  <si>
    <t>Al Mansoor Pharmacy - Life Healthcare</t>
  </si>
  <si>
    <t>5591700</t>
  </si>
  <si>
    <t>5599198</t>
  </si>
  <si>
    <t>Al Mashreq Pharmacy</t>
  </si>
  <si>
    <t>Same building of New Medical Center</t>
  </si>
  <si>
    <t>5592500</t>
  </si>
  <si>
    <t>5592309</t>
  </si>
  <si>
    <t>Al Mawadah Pharmacy(MEDSHOP)-(Moopen's Group)</t>
  </si>
  <si>
    <t>Imigration Road, Near Dubai Islamic Bank, Sharjah</t>
  </si>
  <si>
    <t>5744878</t>
  </si>
  <si>
    <t>5744828</t>
  </si>
  <si>
    <t>Al Meena Pharmacy - L.L.C.</t>
  </si>
  <si>
    <t>Sata Bldg. Opp. Sunrise Medical Center &amp; Air India Office, Mina Street, Um Altaraffa, Rolla</t>
  </si>
  <si>
    <t>5625055</t>
  </si>
  <si>
    <t>5625155</t>
  </si>
  <si>
    <t>Al Moaalaj Pharmacy LLC</t>
  </si>
  <si>
    <t>Abu Shagara, Sunrise Supermarket Building, King Faisal Street, behind EMAX Electonics</t>
  </si>
  <si>
    <t>5214865</t>
  </si>
  <si>
    <t>5214986</t>
  </si>
  <si>
    <t>Al Musalla Pharmacy - SHJ</t>
  </si>
  <si>
    <t>Al Mahmoud Building, Opp. Al Zahra Hospital- clock tower, Musalla, SHJ</t>
  </si>
  <si>
    <t>5616136</t>
  </si>
  <si>
    <t>5616577</t>
  </si>
  <si>
    <t>Al Mustaqbal Pharmacy - SHJ</t>
  </si>
  <si>
    <t>Near Bin Laden R/A,Industrial Area 11,Sharjah</t>
  </si>
  <si>
    <t>5349500</t>
  </si>
  <si>
    <t>5420272</t>
  </si>
  <si>
    <t>Al Nabaa Pharmacy</t>
  </si>
  <si>
    <t>Opposite Lulu Supermarket</t>
  </si>
  <si>
    <t>5635229</t>
  </si>
  <si>
    <t>Al Nahar Pharmacy LLC</t>
  </si>
  <si>
    <t>Al Shyba Building, near Sunny Medical Center and Carrefour, Al Nahda Street, Sharjah, UAE</t>
  </si>
  <si>
    <t>Al Nahda Pharmacy</t>
  </si>
  <si>
    <t>Al Reada, Opposite Old Expo Center, Al Buhaira Police Station</t>
  </si>
  <si>
    <t>5561122</t>
  </si>
  <si>
    <t>5561133</t>
  </si>
  <si>
    <t>Al Neel Pharmacy LLC</t>
  </si>
  <si>
    <t>Al Safa Tower Shop No.1, Adjacent to Al Barkah Supermarket, Al Khan Street, Al Nahda Sharjah</t>
  </si>
  <si>
    <t>Al Nuzha Pharmacy - SHJ</t>
  </si>
  <si>
    <t>Corniche Al Buhaira</t>
  </si>
  <si>
    <t>Next to Ajman Bank, Corniche Al Buhaira, Sharjah</t>
  </si>
  <si>
    <t>5454282</t>
  </si>
  <si>
    <t>5454281</t>
  </si>
  <si>
    <t>Al Qassimiah Pharmacy LLC</t>
  </si>
  <si>
    <t>Ali Moosa Building, Al Dhaid Road Sajaa Sharjah</t>
  </si>
  <si>
    <t>5310177</t>
  </si>
  <si>
    <t>Al Quds Pharmacy</t>
  </si>
  <si>
    <t>Istiqlal</t>
  </si>
  <si>
    <t>Near Al Shami Restaurant</t>
  </si>
  <si>
    <t>5739306</t>
  </si>
  <si>
    <t>5739307</t>
  </si>
  <si>
    <t>Mohammad Aqil Ali Building, Ansar Mall, Al Ittihad Road, Al Nahda, Sharjah</t>
  </si>
  <si>
    <t>5377844</t>
  </si>
  <si>
    <t>5377855</t>
  </si>
  <si>
    <t>Al Reef Pharmacy</t>
  </si>
  <si>
    <t>Hassan Sherif Buldg., Industrial Area No.1</t>
  </si>
  <si>
    <t>5330212</t>
  </si>
  <si>
    <t>5330214</t>
  </si>
  <si>
    <t>Al Rehab Pharmacy</t>
  </si>
  <si>
    <t>Style tower, Arabs Doctor Medical center, Al Taawon Street, Al Khan, Sharjah</t>
  </si>
  <si>
    <t>5539200</t>
  </si>
  <si>
    <t>5351977</t>
  </si>
  <si>
    <t>Al Riyadh Pharmacy - SHJ</t>
  </si>
  <si>
    <t>Al Sadiq Pharmacy</t>
  </si>
  <si>
    <t>Al Majaz - J. Abdul Nasser</t>
  </si>
  <si>
    <t>Opposite Main Gate Majaz Park</t>
  </si>
  <si>
    <t>5595111</t>
  </si>
  <si>
    <t>5550515</t>
  </si>
  <si>
    <t>Alpha Al Wahda Pharmacy LLC</t>
  </si>
  <si>
    <t>Juma Al Majid Bldg, Opposite Sahara Center, Al Nahda, SHJ</t>
  </si>
  <si>
    <t>5545858</t>
  </si>
  <si>
    <t>5545959</t>
  </si>
  <si>
    <t>Al Saha &amp; Al Jamal Pharmacy LLC</t>
  </si>
  <si>
    <t>Nassyria</t>
  </si>
  <si>
    <t>SH Hamad Building, Nassyri A-Al Zahra St. Nassyria</t>
  </si>
  <si>
    <t>5210090</t>
  </si>
  <si>
    <t>5213090</t>
  </si>
  <si>
    <t>Al Saha Pharmacy LLC</t>
  </si>
  <si>
    <t>Al Muwailah Fire Station Road</t>
  </si>
  <si>
    <t xml:space="preserve">Al Muwailah Fire Station Road, Sharjah </t>
  </si>
  <si>
    <t>Al Saif Pharmacy-SHJ</t>
  </si>
  <si>
    <t>Al Wahda Road,At Liberty Signal,Saud Co Ltd. Buldg.</t>
  </si>
  <si>
    <t>5533811</t>
  </si>
  <si>
    <t>Al Sajaa Pharmacy LLC</t>
  </si>
  <si>
    <t>Muhammad  Saleh Al Hamadi Sons And Group, Building Dahid Road Sharjah Sajja Industrial Area Sharjah</t>
  </si>
  <si>
    <t>5310199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</si>
  <si>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</si>
  <si>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</si>
  <si>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</si>
  <si>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</si>
  <si>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</si>
  <si>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Al Sama Al Safia Pharmacy LLC - SHJ</t>
  </si>
  <si>
    <t>UMM Tarafa, Rolla, Sharjah</t>
  </si>
  <si>
    <t>5217338</t>
  </si>
  <si>
    <t>5217339</t>
  </si>
  <si>
    <t>Al Sama Al Zarqa Pharmacy</t>
  </si>
  <si>
    <t>Sajja Industry Area</t>
  </si>
  <si>
    <t>Ahmed Obaid Ahmed Building Near Sharf Exchange Sajja Industry Area</t>
  </si>
  <si>
    <t>5311873</t>
  </si>
  <si>
    <t>Al Sama Pharmacy LLC - SHJ</t>
  </si>
  <si>
    <t>Al Qassemiya</t>
  </si>
  <si>
    <t>Al Qassemiya, Sharjah</t>
  </si>
  <si>
    <t>5508820</t>
  </si>
  <si>
    <t>5508830</t>
  </si>
  <si>
    <t>Al Sana Pharmacy- SHJ</t>
  </si>
  <si>
    <t>5731610</t>
  </si>
  <si>
    <t>5731614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</si>
  <si>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</si>
  <si>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</si>
  <si>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</si>
  <si>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</si>
  <si>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Al Sham Pharmacy - SHJ</t>
  </si>
  <si>
    <t>Bushagara</t>
  </si>
  <si>
    <t>Megamall Center, Istiqllal, Bushagara, Sharjah</t>
  </si>
  <si>
    <t>5748288</t>
  </si>
  <si>
    <t>5748261</t>
  </si>
  <si>
    <t>Al Shifa Al Afiah Pharmacy LLC</t>
  </si>
  <si>
    <t>Al Majaz Park Jamal Abdul Naser Al Majaz</t>
  </si>
  <si>
    <t>65506551</t>
  </si>
  <si>
    <t>Al Shifa Uropi Pharmacy L.L.C.</t>
  </si>
  <si>
    <t>Qadissiya (Tiger)Building, near Sahara Center, Al Nahda</t>
  </si>
  <si>
    <t>5394609</t>
  </si>
  <si>
    <t>7640126</t>
  </si>
  <si>
    <t>Al Shualla Pharmacy</t>
  </si>
  <si>
    <t>Al Siha W Al Afiah Pharmacy</t>
  </si>
  <si>
    <t>Corniche, Rolla, Sharjah</t>
  </si>
  <si>
    <t>5626780</t>
  </si>
  <si>
    <t>5444193</t>
  </si>
  <si>
    <t>Al Taif Pharmacy</t>
  </si>
  <si>
    <t>Muwailih</t>
  </si>
  <si>
    <t>Shop # 2 &amp; 3, Nesto Hupermarket LLC-Branch 1, Muwailih Commercial, Sharjah</t>
  </si>
  <si>
    <t>Al Taj Pharmacy LLC</t>
  </si>
  <si>
    <t>Danat Al Khan Bldg Back side of Sharjah Expo Center Al Khan Corniche St. Al Khan Sharjah, UAE</t>
  </si>
  <si>
    <t>5444322</t>
  </si>
  <si>
    <t>5444311</t>
  </si>
  <si>
    <t>Al Tamimi Pharmacy</t>
  </si>
  <si>
    <t>Al  Nakheel Clinic building, Oman St. Al Nakheel Ras Al Khaima</t>
  </si>
  <si>
    <t>5624990</t>
  </si>
  <si>
    <t>Al Taqwa Pharmacy LLC</t>
  </si>
  <si>
    <t>Abdul Aziz Al Majed Bldg Al Nahda St.</t>
  </si>
  <si>
    <t>5319211</t>
  </si>
  <si>
    <t>5319212</t>
  </si>
  <si>
    <t>Al Usra Modern Pharmacy</t>
  </si>
  <si>
    <t>Opposite Zulekha Hospital</t>
  </si>
  <si>
    <t>5645950</t>
  </si>
  <si>
    <t>5656105</t>
  </si>
  <si>
    <t>Al Wafaa Pharmacy</t>
  </si>
  <si>
    <t>Industrial Area 4</t>
  </si>
  <si>
    <t>Near Lacnor Diary, Double Cola Road, Industrial Area 4, Near Lacnor, Sharjah</t>
  </si>
  <si>
    <t>5331139</t>
  </si>
  <si>
    <t>5331123</t>
  </si>
  <si>
    <t>Al Waseem Pharmacy (MEDSHOP)-(Moopen's Group)</t>
  </si>
  <si>
    <t>5770930</t>
  </si>
  <si>
    <t>5772115</t>
  </si>
  <si>
    <t>Al Washah Pharmacy-SHJ</t>
  </si>
  <si>
    <t>Ali Bldg., Falaj Al Mualla Road, Al Dhaid, Sharjah</t>
  </si>
  <si>
    <t>8833240</t>
  </si>
  <si>
    <t>8833230</t>
  </si>
  <si>
    <t>Al Wasl Pharmacy - SHJ</t>
  </si>
  <si>
    <t>Near  Giant S.Market &amp; K.M.Trdg,Rolla, Al Ghuwair,Rolla, SHJ</t>
  </si>
  <si>
    <t>5238666</t>
  </si>
  <si>
    <t>5238678</t>
  </si>
  <si>
    <t>Al Yamamah Pharmacy</t>
  </si>
  <si>
    <t>Enpi Building Near Bin Ladin Signal Fourth Industrial Street Industrial Area-10 Sahara</t>
  </si>
  <si>
    <t>4346004</t>
  </si>
  <si>
    <t>Albarsha Pharmacy</t>
  </si>
  <si>
    <t>Shop # 1, Emirates &amp; Al Manama Centre, next to fire station Roundabout, Buteena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</si>
  <si>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</si>
  <si>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</si>
  <si>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</si>
  <si>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</si>
  <si>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</si>
  <si>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Anas Pharmacy</t>
  </si>
  <si>
    <t>Oppsite Pizza Land</t>
  </si>
  <si>
    <t>5533929</t>
  </si>
  <si>
    <t>5593009</t>
  </si>
  <si>
    <t>Anwar Bait Al Maqdes Pharmacy LLC</t>
  </si>
  <si>
    <t>Muwaileh</t>
  </si>
  <si>
    <t>Ewan Bldg Back Side of University City Road Muwaileh</t>
  </si>
  <si>
    <t>5426300</t>
  </si>
  <si>
    <t>Asia Pharmacy - SHJ</t>
  </si>
  <si>
    <t>Near GEO Electrical, Industrial Area ll, Sharjah</t>
  </si>
  <si>
    <t>Aster Al Buhairah Pharmacy - SHJ</t>
  </si>
  <si>
    <t>Corniche Al Buhairah, Sharjah</t>
  </si>
  <si>
    <t>5444543</t>
  </si>
  <si>
    <t>5444542</t>
  </si>
  <si>
    <t>Aster Pharmacy - SHJ</t>
  </si>
  <si>
    <t>PAN Emirates Building, King Faizal Street, Al Majaz, Sharjah</t>
  </si>
  <si>
    <t>5445001</t>
  </si>
  <si>
    <t>5445002</t>
  </si>
  <si>
    <t>Aster Pharmacy 106</t>
  </si>
  <si>
    <t>Goldensands Building, Near to Shafeer Mall, Al Ittihad Road, Al Nahda</t>
  </si>
  <si>
    <t>5749669</t>
  </si>
  <si>
    <t>5748664</t>
  </si>
  <si>
    <t>Aster Pharmacy 107</t>
  </si>
  <si>
    <t>King Faisal Road</t>
  </si>
  <si>
    <t>Hassan Baba Hassan Building, King Faisal Road</t>
  </si>
  <si>
    <t>5734704</t>
  </si>
  <si>
    <t>5734740</t>
  </si>
  <si>
    <t>Aster Pharmacy 108</t>
  </si>
  <si>
    <t>Next to SATA Ibrahim Mohamed Al Medfaa Street Um Al Tarafa Rolla Sharjah</t>
  </si>
  <si>
    <t>5610012</t>
  </si>
  <si>
    <t>5610018</t>
  </si>
  <si>
    <t>Aster Pharmacy 121</t>
  </si>
  <si>
    <t>Silver Sand Building, Nahda,Opp Juma Al Majid Building, Al Nahda</t>
  </si>
  <si>
    <t>5544504</t>
  </si>
  <si>
    <t>5305393</t>
  </si>
  <si>
    <t>Aster Pharmacy 122</t>
  </si>
  <si>
    <t>Aster building Near Aster Clinic Abu Shagara Park Road Abu Shagara Sharjah</t>
  </si>
  <si>
    <t>5570996</t>
  </si>
  <si>
    <t>5573488</t>
  </si>
  <si>
    <t>Aster Pharmacy 125</t>
  </si>
  <si>
    <t>Al Tawoun</t>
  </si>
  <si>
    <t>Al Deyar Buiding Near Tawoun R/A Al Tawoun Sharjah</t>
  </si>
  <si>
    <t>5303016</t>
  </si>
  <si>
    <t>5300967</t>
  </si>
  <si>
    <t>Aster Pharmacy 133</t>
  </si>
  <si>
    <t>Al Sharq Street</t>
  </si>
  <si>
    <t>Next to Fine Fair Building Opp: Sharjah Cop Soceity, Al Sharq Street</t>
  </si>
  <si>
    <t>5619322</t>
  </si>
  <si>
    <t>5619319</t>
  </si>
  <si>
    <t>Aster Pharmacy 140</t>
  </si>
  <si>
    <t>Sultaco Building, King Faisal Street, Al Majaz</t>
  </si>
  <si>
    <t>Aster Pharmacy 151</t>
  </si>
  <si>
    <t>Mamzer 1 Tower Opp. Sharjah Palace Hotel Tawun Street, Al Tawoon</t>
  </si>
  <si>
    <t>Aster Pharmacy 203</t>
  </si>
  <si>
    <t>Al Wasl Building	 Opposite to Safeer Mall, Al Ittihad Road, Al Khan</t>
  </si>
  <si>
    <t>5396955</t>
  </si>
  <si>
    <t>5396526</t>
  </si>
  <si>
    <t>Bader Pharmacy - SHJ</t>
  </si>
  <si>
    <t>Same Bldg. Of Ahlia Exchange</t>
  </si>
  <si>
    <t>5614751</t>
  </si>
  <si>
    <t>5612448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</si>
  <si>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</si>
  <si>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</si>
  <si>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</si>
  <si>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</si>
  <si>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</si>
  <si>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Bait Al Maqdes Pharmacy L.L.C (Ex. Bait Al Maqdes Pharmacy)</t>
  </si>
  <si>
    <t>Abdullah Al Dosari, Bldg., Middle of Al Wahda St., Pizza Hut, Sharjah</t>
  </si>
  <si>
    <t>5534363</t>
  </si>
  <si>
    <t>5534350</t>
  </si>
  <si>
    <t>Bait Al Shifa Pharmacy - SHJ</t>
  </si>
  <si>
    <t>Mahmoud Ahmed Yasin Bldg, Near Zam Zam Pharmacy SHJ, Kalba Road, Muwaleh St., National Paint, SHJ</t>
  </si>
  <si>
    <t>5611891</t>
  </si>
  <si>
    <t>5611892</t>
  </si>
  <si>
    <t>Bilal Pharmacy</t>
  </si>
  <si>
    <t>Owais Building, Bldg # 100, Next to Al Shifa Al Khaleeji Medical Center , Opp. Emarat petrol pump , Industrial area # 2, Sharjah</t>
  </si>
  <si>
    <t>5328558</t>
  </si>
  <si>
    <t>5328448</t>
  </si>
  <si>
    <t>Bin Khaldoon Pharmacy - SHJ</t>
  </si>
  <si>
    <t>Al Khayall Building, Mobshir Bin Abdel Monzir Street, Abu Shagarah, Sharjah</t>
  </si>
  <si>
    <t>5752423</t>
  </si>
  <si>
    <t>5752827</t>
  </si>
  <si>
    <t>BIN SINA 37- (Alphamed Group)</t>
  </si>
  <si>
    <t>Al Qemmah Tower</t>
  </si>
  <si>
    <t>Al Taawun St., Al Qemmah Tower, Sharjah</t>
  </si>
  <si>
    <t>5365825</t>
  </si>
  <si>
    <t>5366987</t>
  </si>
  <si>
    <t>Bin Sina Pharmacy - Buhaira</t>
  </si>
  <si>
    <t>Buhaira st. beside Al Massa Cinema</t>
  </si>
  <si>
    <t>5567662</t>
  </si>
  <si>
    <t>5569007</t>
  </si>
  <si>
    <t>Bin Sina Pharmacy - Corniche Plaza II</t>
  </si>
  <si>
    <t>Cornich Plaza II Building</t>
  </si>
  <si>
    <t>5726885</t>
  </si>
  <si>
    <t>5721348</t>
  </si>
  <si>
    <t>Boorj Al Rolla Pharmacy</t>
  </si>
  <si>
    <t>Rolla Tower Bldg, Rolla Park, Al Zahra Street, Rolla</t>
  </si>
  <si>
    <t>5217190</t>
  </si>
  <si>
    <t>5219314</t>
  </si>
  <si>
    <t>Borj Sarah Pharmacy</t>
  </si>
  <si>
    <t>Sara Tower, Next to Al Massa Cinema</t>
  </si>
  <si>
    <t>5564651</t>
  </si>
  <si>
    <t>5564653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</si>
  <si>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</si>
  <si>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</si>
  <si>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</si>
  <si>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</si>
  <si>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Cristal Pharmacy - SHJ</t>
  </si>
  <si>
    <t>Al Shamsi Bldg., Al Tawoon, Sharjah</t>
  </si>
  <si>
    <t>5773100</t>
  </si>
  <si>
    <t>5773101</t>
  </si>
  <si>
    <t>Dar Al Dawaa Pharmacy LLC</t>
  </si>
  <si>
    <t>Abushagara</t>
  </si>
  <si>
    <t>Right Medical Center Building, Abushagara</t>
  </si>
  <si>
    <t>5449544</t>
  </si>
  <si>
    <t>5449049</t>
  </si>
  <si>
    <t>Delmon Pharmacy - SHJ</t>
  </si>
  <si>
    <t>Buhaira cornoche</t>
  </si>
  <si>
    <t>Shop # 1 Al Faris Tower, Near Corniche Plaza 1&amp; 2, Behind Mashreq Bank, Buhaira Corniche, SHJ</t>
  </si>
  <si>
    <t>5504341</t>
  </si>
  <si>
    <t>Delta Pharmacy</t>
  </si>
  <si>
    <t>New Murror</t>
  </si>
  <si>
    <t>Same Bldg. Of Sharjah co-op Society Near New Murror</t>
  </si>
  <si>
    <t>5382770</t>
  </si>
  <si>
    <t>5382710</t>
  </si>
  <si>
    <t>Doctors Pharmacy</t>
  </si>
  <si>
    <t>Al Khaleej Al Arabi Street</t>
  </si>
  <si>
    <t>Duaa Pharmacy - SHJ</t>
  </si>
  <si>
    <t>Experts Pharmacy(MEDSHOP) - (Moopen's Group)</t>
  </si>
  <si>
    <t>Abutina, Near to Fire Station, Sharjah</t>
  </si>
  <si>
    <t>5654635</t>
  </si>
  <si>
    <t>5655935</t>
  </si>
  <si>
    <t>Garden Pharmacy LLC - SHJ</t>
  </si>
  <si>
    <t>Al Ahaila Money Exchange, Rolla-Next to Joyalukkas Center, Rolla Sharjah</t>
  </si>
  <si>
    <t>5211727</t>
  </si>
  <si>
    <t>5211728</t>
  </si>
  <si>
    <t>Golden Life Pharmacy - SHJ -Life Healthcare Group</t>
  </si>
  <si>
    <t>Bin Jalawi Centre, Next to Al Yousuf Motors, Near Al Taawun Mall, Sharjah</t>
  </si>
  <si>
    <t>5775501</t>
  </si>
  <si>
    <t>5775502</t>
  </si>
  <si>
    <t>Grand Arabian Home Pharmacy</t>
  </si>
  <si>
    <t>5748588</t>
  </si>
  <si>
    <t>5748878</t>
  </si>
  <si>
    <t>Grand Dooa Pharmacy</t>
  </si>
  <si>
    <t>Jamal Abdul Nasir</t>
  </si>
  <si>
    <t>Jamal Abdul Nasir Street</t>
  </si>
  <si>
    <t>5539000</t>
  </si>
  <si>
    <t>Grand Hamad Pharmacy - SHJ</t>
  </si>
  <si>
    <t>Asswailem Tower Shop No. 1,2, Al Itthihad Street, Al Nahda, Sharjah</t>
  </si>
  <si>
    <t>5257556</t>
  </si>
  <si>
    <t>5257559</t>
  </si>
  <si>
    <t>Hala Pharmacy LLC</t>
  </si>
  <si>
    <t>Shop # 12,13 &amp; 14,Opposite to Mega Mart, Al Qassimia Sharjah</t>
  </si>
  <si>
    <t>Hala Pharmacy LLC-Branch 1</t>
  </si>
  <si>
    <t>Shop # 1 &amp; 2,KM Trading Shopping Centre, Abu Shaghara Sharjah</t>
  </si>
  <si>
    <t>Hala Pharmacy LLC-Branch 10</t>
  </si>
  <si>
    <t>Al Nasserya</t>
  </si>
  <si>
    <t xml:space="preserve">Hala Phy Br 10 - Showroom No 1, Bdng No 997, Al Nasserya, Sharjah </t>
  </si>
  <si>
    <t>Hala Pharmacy LLC-Branch 11</t>
  </si>
  <si>
    <t>Al Qasimia</t>
  </si>
  <si>
    <t>Shop No 1, Buf year 222 bld, plot no 374, Al Qasimia</t>
  </si>
  <si>
    <t>Hala Pharmacy LLC-Branch 12</t>
  </si>
  <si>
    <t xml:space="preserve"> Al Qassimiya</t>
  </si>
  <si>
    <t>Shop No 1,  Manazil Tower 1, Plot no 89, Al Qassimiya, Sharjah</t>
  </si>
  <si>
    <t>Hala Pharmacy LLC-Branch 18</t>
  </si>
  <si>
    <t>Shop G2, Salem Tower (Plot 430), Near United Arab Bank,oppt to Al Noor Mosque, Al Majaz 1, Sharjah</t>
  </si>
  <si>
    <t>556 1719</t>
  </si>
  <si>
    <t>Hala Pharmacy LLC-Branch 19</t>
  </si>
  <si>
    <t>Al Alami Centre, Shop No.4 &amp; 5, Al Alami Centre -1 , Near Spinneys King Faisal Street, Sharjah</t>
  </si>
  <si>
    <t>556 0670</t>
  </si>
  <si>
    <t>Hala Pharmacy LLC-Branch 2</t>
  </si>
  <si>
    <t>Shop # 4 &amp; 5,Near to Abu Shagara Park,Sharjah</t>
  </si>
  <si>
    <t>Hala Pharmacy LLC-Branch 3</t>
  </si>
  <si>
    <t>Shop 02, Bufyeer 222 Bldg,Near Al Bustan Hotel, Al Qassimiya, Sharjah</t>
  </si>
  <si>
    <t>Hala Pharmacy LLC-Branch 4</t>
  </si>
  <si>
    <t>Arabian Golf Street</t>
  </si>
  <si>
    <t>Al Khaleej Bld, Near Sharjah Rotana Hotel, Arabian Golf Street, Sharjah</t>
  </si>
  <si>
    <t>Hala Pharmacy LLC-Branch 5</t>
  </si>
  <si>
    <t xml:space="preserve">Hala Pharmacy Br 5, Shop No 1,2 &amp;14, Rolla Building, Rolla, Sharjah  </t>
  </si>
  <si>
    <t>Hala Pharmacy LLC-Branch 6</t>
  </si>
  <si>
    <t>Shop # 2, Corniche B Buildg, Buhaira Corniche,Sharjah</t>
  </si>
  <si>
    <t>Hala Pharmacy LLC-Branch 7</t>
  </si>
  <si>
    <t>Nassar Street</t>
  </si>
  <si>
    <t>Hala Phy Br 7,Al Za'abi Bldg, Plot no 315, Jamal Abdul Nassar Street, Sharjah</t>
  </si>
  <si>
    <t>Hala Pharmacy LLC-Branch 8</t>
  </si>
  <si>
    <t xml:space="preserve">Hala 8 Pharmacy - Shop No 4,Zubaidi Bldng, Al Majaz, Sharjah  </t>
  </si>
  <si>
    <t>Hala Pharmacy LLC-Branch 9</t>
  </si>
  <si>
    <t xml:space="preserve"> Al Arouba Street</t>
  </si>
  <si>
    <t>Shop # 1 &amp; 2,Al Arouba Build, Al Arouba Street,Sharjah</t>
  </si>
  <si>
    <t>Hamad Pharmacy - SHJ</t>
  </si>
  <si>
    <t>Shahba Complex I, Block A,</t>
  </si>
  <si>
    <t>5582800</t>
  </si>
  <si>
    <t>5388299</t>
  </si>
  <si>
    <t>Al Majaz 2</t>
  </si>
  <si>
    <t>Corniche, Shop No :  4 - 2A, Ground Floor  Floor : , Al Majaz 2, Buhairah Corniche, Next to Subway restaurant, Sharjah</t>
  </si>
  <si>
    <t>5643275</t>
  </si>
  <si>
    <t>5643272</t>
  </si>
  <si>
    <t>Health First Pharmacy Br 3</t>
  </si>
  <si>
    <t>King Faizal Street opposite to el Moski</t>
  </si>
  <si>
    <t>5725313</t>
  </si>
  <si>
    <t>Health First Pharmacy Br 4</t>
  </si>
  <si>
    <t>Al Quos</t>
  </si>
  <si>
    <t>Shop No1, Al Matajer Mall, Wasit Area</t>
  </si>
  <si>
    <t>5534225</t>
  </si>
  <si>
    <t>Health First Pharmacy Br 5</t>
  </si>
  <si>
    <t>Palm Tower 3 , Shop No :  2, Ground Floor Floor : , Qanat Al Qazba, Al Majaz , Near to Buhairah Police Station , Sharjah ,UAE</t>
  </si>
  <si>
    <t>5375572</t>
  </si>
  <si>
    <t>5375677</t>
  </si>
  <si>
    <t>Health First Pharmacy Branch 6</t>
  </si>
  <si>
    <t>Shop No : 1 Sharjah Co-Operative Society, Al Sharq Street</t>
  </si>
  <si>
    <t>5650415</t>
  </si>
  <si>
    <t>5659242</t>
  </si>
  <si>
    <t>Hussain Pharmacy</t>
  </si>
  <si>
    <t>Abu Shaghara, Behind Giant Super Market</t>
  </si>
  <si>
    <t>5551804</t>
  </si>
  <si>
    <t>5595723</t>
  </si>
  <si>
    <t>Ibn Sina Central Pharmacy Ex: Bin Sina Pharmacy - King Faisal</t>
  </si>
  <si>
    <t>Spinney's, King Faisal Road</t>
  </si>
  <si>
    <t>5748448</t>
  </si>
  <si>
    <t>5742096</t>
  </si>
  <si>
    <t>Ibn Zohr Pharmacy</t>
  </si>
  <si>
    <t>Al Fardan Shopping Mall</t>
  </si>
  <si>
    <t>5567796</t>
  </si>
  <si>
    <t>Lulu Al Falah Pharmacy LLC - SHJ</t>
  </si>
  <si>
    <t>Lulu Hypermarket, Al Wahda, Sharjah</t>
  </si>
  <si>
    <t>5362225</t>
  </si>
  <si>
    <t>5374464</t>
  </si>
  <si>
    <t>Lulu Al Nahda Pharmacy LLC  - SHJ</t>
  </si>
  <si>
    <t>Lulu Hypermarket, Al Nahda, Sharjah</t>
  </si>
  <si>
    <t>5454611</t>
  </si>
  <si>
    <t>5454610</t>
  </si>
  <si>
    <t>Majid Pharmacy</t>
  </si>
  <si>
    <t>Rolla, SHJ</t>
  </si>
  <si>
    <t>5683422</t>
  </si>
  <si>
    <t>5689170</t>
  </si>
  <si>
    <t>Makkah Pharmacy</t>
  </si>
  <si>
    <t>Nasseriya</t>
  </si>
  <si>
    <t>5656994</t>
  </si>
  <si>
    <t>5640883</t>
  </si>
  <si>
    <t>Manara Al Jareena Pharmacy - SHJ</t>
  </si>
  <si>
    <t>University City</t>
  </si>
  <si>
    <t>Jareena,Sharjah, Jareena,Sharjah, University City, Sharjah</t>
  </si>
  <si>
    <t>5453206</t>
  </si>
  <si>
    <t>5453208</t>
  </si>
  <si>
    <t>Manara Al Khan Pharmacy - SHJ</t>
  </si>
  <si>
    <t>Al khan behind Dar Al Khaleej</t>
  </si>
  <si>
    <t>Al Khan,Sharma, Matajer Mall, Al khan behind Dar Al Khaleej, Sharjah</t>
  </si>
  <si>
    <t>5267134</t>
  </si>
  <si>
    <t>5267135</t>
  </si>
  <si>
    <t>Manara Al Murqab Pharmacy - SHJ</t>
  </si>
  <si>
    <t>Matajer Mall</t>
  </si>
  <si>
    <t>Murqab,Sharma, Matajer Mall, SHJ</t>
  </si>
  <si>
    <t>5213471</t>
  </si>
  <si>
    <t>5213472</t>
  </si>
  <si>
    <t>Manarat Al Corniche Pharmacy - SHJ</t>
  </si>
  <si>
    <t>Al corniche, Al Buhaira</t>
  </si>
  <si>
    <t>Sheik Ahmad Bin Sultan Al Qassem, Majaz Street, Al corniche, Al Buhaira, Sharjah</t>
  </si>
  <si>
    <t>5514180</t>
  </si>
  <si>
    <t>5514181</t>
  </si>
  <si>
    <t>Masafi Pharmacy</t>
  </si>
  <si>
    <t>Next to City Bank. Opp. Gold Souq</t>
  </si>
  <si>
    <t>5721805</t>
  </si>
  <si>
    <t>Medi Prime Al Qasimiah Pharmacy - SHJ</t>
  </si>
  <si>
    <t>King Abdul Aziz Road</t>
  </si>
  <si>
    <t>Al Qasimia Bldg, Mashreq Bank, King Abdul Aziz Road (Immigration Road), Sharjah</t>
  </si>
  <si>
    <t>2nd Floor, Safeer Market Building Safeer Market King Faisal Street Al majaz-1 Sharjah</t>
  </si>
  <si>
    <t>Medicare Pharmacy</t>
  </si>
  <si>
    <t>Same Bldg of UAE Exchange</t>
  </si>
  <si>
    <t>5621796</t>
  </si>
  <si>
    <t>5618324</t>
  </si>
  <si>
    <t>Medicina 21 Pharmacy</t>
  </si>
  <si>
    <t>Safeer Market, King Faisal</t>
  </si>
  <si>
    <t>5303890</t>
  </si>
  <si>
    <t>5303981</t>
  </si>
  <si>
    <t>Medicina 23 Pharmacy</t>
  </si>
  <si>
    <t>Maliha Road</t>
  </si>
  <si>
    <t>Safeer Market, Maliha Road</t>
  </si>
  <si>
    <t>5303980</t>
  </si>
  <si>
    <t>5303880</t>
  </si>
  <si>
    <t>Medicina 24 Pharmacy</t>
  </si>
  <si>
    <t>Al Qasimiya, Al Nad Street</t>
  </si>
  <si>
    <t>5723255</t>
  </si>
  <si>
    <t>Medicina 25 Pharmacy</t>
  </si>
  <si>
    <t>Al Shahba Aarea</t>
  </si>
  <si>
    <t>Al Wasit Street, Al Shahba Aarea</t>
  </si>
  <si>
    <t>5660741</t>
  </si>
  <si>
    <t>5620575</t>
  </si>
  <si>
    <t>Medicina 26 Pharmacy</t>
  </si>
  <si>
    <t>Safeer Market, Al Khan</t>
  </si>
  <si>
    <t>526 5598</t>
  </si>
  <si>
    <t>537 5521</t>
  </si>
  <si>
    <t>MEDICOM Pharmacy 17 (Al Ansar Pharmacy)</t>
  </si>
  <si>
    <t>Ansar Mall, Al Nahda, Sharjah</t>
  </si>
  <si>
    <t>5313256</t>
  </si>
  <si>
    <t>5316487</t>
  </si>
  <si>
    <t>Millennium Pharmacy</t>
  </si>
  <si>
    <t>Karani Bldg., Behind Bank Meli Iran</t>
  </si>
  <si>
    <t>5689416</t>
  </si>
  <si>
    <t>5689903</t>
  </si>
  <si>
    <t>Modern Ahmed Pharmacy</t>
  </si>
  <si>
    <t>Next to Central Bank</t>
  </si>
  <si>
    <t>5533033</t>
  </si>
  <si>
    <t>5533015</t>
  </si>
  <si>
    <t>Modern Al Riqqa Pharmacy</t>
  </si>
  <si>
    <t>Same Bldg. Of Sharjah co-op Society Al Rigga Branch</t>
  </si>
  <si>
    <t>5243214</t>
  </si>
  <si>
    <t>5243256</t>
  </si>
  <si>
    <t>Modern Bait Al Maqdes Pharmacy L.L.C (Ex.Modern Bait Al Maqdes Pharmacy)</t>
  </si>
  <si>
    <t>Before Al Khan Bridge</t>
  </si>
  <si>
    <t>5552070</t>
  </si>
  <si>
    <t>5552077</t>
  </si>
  <si>
    <t>Nassif Pharmacy</t>
  </si>
  <si>
    <t>Al Nabah Tower, Ground Floor, Shop 3</t>
  </si>
  <si>
    <t>5626784</t>
  </si>
  <si>
    <t>Nejoum Abu Shaghara Pharmacy LLC</t>
  </si>
  <si>
    <t>Al Qasima</t>
  </si>
  <si>
    <t>King Abdul Aziz Road Al Qasima Sharjah</t>
  </si>
  <si>
    <t>New Al Kindi Pharmacy</t>
  </si>
  <si>
    <t>Behind Al Bustan Hotel,</t>
  </si>
  <si>
    <t>5733377</t>
  </si>
  <si>
    <t>5737343</t>
  </si>
  <si>
    <t>New Al Wafa Pharmacy - SHJ</t>
  </si>
  <si>
    <t>Industrial Area 15</t>
  </si>
  <si>
    <t xml:space="preserve"> Sh.Faisal Al Qassemi Bldg, Kalba Road, Industrial area No.15, Sharjah</t>
  </si>
  <si>
    <t>5353580</t>
  </si>
  <si>
    <t>5353570</t>
  </si>
  <si>
    <t>Yarmook</t>
  </si>
  <si>
    <t>Sharjah Mega Mall</t>
  </si>
  <si>
    <t>5744066</t>
  </si>
  <si>
    <t>5745058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</si>
  <si>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</si>
  <si>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</si>
  <si>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</si>
  <si>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</si>
  <si>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Noora Al Jadeeda Pharmacy</t>
  </si>
  <si>
    <t>Industrial Area 17</t>
  </si>
  <si>
    <t>University Road, Industrial Area 17,Opp.Madina Supermarket, Sharjah</t>
  </si>
  <si>
    <t>5427878</t>
  </si>
  <si>
    <t>5438585</t>
  </si>
  <si>
    <t>Noora Pharmacy</t>
  </si>
  <si>
    <t>Mabrooq bld, near Invest Bank, Industrial Area no 3, Caterpillar r/a, Sharjah</t>
  </si>
  <si>
    <t>5422188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</si>
  <si>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</si>
  <si>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</si>
  <si>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</si>
  <si>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</si>
  <si>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</si>
  <si>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Oriana Pharmacy</t>
  </si>
  <si>
    <t>Al Taawun- Al Khan</t>
  </si>
  <si>
    <t>Manazil Tower 2 Near Sharjah Expo Center Al Taawun- Al Khan Al Taawun Sharjah</t>
  </si>
  <si>
    <t>52521115</t>
  </si>
  <si>
    <t>Rasha Pharmacy - SHJ</t>
  </si>
  <si>
    <t>Al Guwair</t>
  </si>
  <si>
    <t>Al Guwair Market Near Al Guwair Post Office Rolla, Sharjah</t>
  </si>
  <si>
    <t>5625889</t>
  </si>
  <si>
    <t>5610755</t>
  </si>
  <si>
    <t>Rawabina Pharmacy - SHJ</t>
  </si>
  <si>
    <t>Al Zamalek Bldg, Megamart Supermarket, Al Nad, Al Qasimia , Sharjah</t>
  </si>
  <si>
    <t>5519654</t>
  </si>
  <si>
    <t>5519653</t>
  </si>
  <si>
    <t>Reem Al Nahdah Pharmacy - SHJ</t>
  </si>
  <si>
    <t>Bin Ham Tower Building, Opp. Of Carrefour Market - Al Nahda, SHJ</t>
  </si>
  <si>
    <t>5255825</t>
  </si>
  <si>
    <t>Reham Pharmacy - SHJ</t>
  </si>
  <si>
    <t>Tarek Bin Faisal Al Qassimi, Dubai Commercial Bank, Al Megdad Bin Amr, Immigration Road, Al Qassimia Area, Sharjah</t>
  </si>
  <si>
    <t>5739094</t>
  </si>
  <si>
    <t>Sahar Al Jadeeda Pharmacy - SHJ</t>
  </si>
  <si>
    <t>5422257</t>
  </si>
  <si>
    <t>Sahara Life Pharmacy LLC</t>
  </si>
  <si>
    <t>B-04, Next to Spinneys, Sahara Centre, Dubai</t>
  </si>
  <si>
    <t>5566349</t>
  </si>
  <si>
    <t>5570786</t>
  </si>
  <si>
    <t xml:space="preserve">Saif Al Khan Pharmacy LLC - Ex: Al Saif Pharmacy Br 1- SHJ </t>
  </si>
  <si>
    <t>Salim Pharmacy(MEDSHOP) - (Moopen's Group)</t>
  </si>
  <si>
    <t>Al Buhairah Corniche, (Opp) Al Noor Mosque, Sharjah</t>
  </si>
  <si>
    <t>5736262</t>
  </si>
  <si>
    <t>5736261</t>
  </si>
  <si>
    <t>Salsabeel Pharmacy - SHJ</t>
  </si>
  <si>
    <t>Tami - 3, nearl Al Nahda Park, Bukhara, near to KFC Al Ittihad Rd., Al Nahda, Sharjah</t>
  </si>
  <si>
    <t>5368988</t>
  </si>
  <si>
    <t>5368989</t>
  </si>
  <si>
    <t>Sands Pharmacy</t>
  </si>
  <si>
    <t>5336128</t>
  </si>
  <si>
    <t>Sharjah Ahalia Pharmacy - SHJ</t>
  </si>
  <si>
    <t>opposite Etisalat Main Building, Al Musalla, Sharjah POB 66773</t>
  </si>
  <si>
    <t>5621600</t>
  </si>
  <si>
    <t>Sharjah Pharmacy</t>
  </si>
  <si>
    <t>POB 40466 Al Orooba St. Rolla</t>
  </si>
  <si>
    <t>5623850</t>
  </si>
  <si>
    <t>5628955</t>
  </si>
  <si>
    <t>Stars Pharmacy LLC - SHJ</t>
  </si>
  <si>
    <t>Al Manakh</t>
  </si>
  <si>
    <t>Etiqslal Street, (Mobile R/A), in Al Manakh Area,  Sharjah</t>
  </si>
  <si>
    <t>5626632</t>
  </si>
  <si>
    <t>Super Care Pharmacy Sharjah</t>
  </si>
  <si>
    <t>Sharjah city center</t>
  </si>
  <si>
    <t>Sharjah City Center</t>
  </si>
  <si>
    <t>5396211</t>
  </si>
  <si>
    <t>5396213</t>
  </si>
  <si>
    <t>Tulip Pharmacy LLC</t>
  </si>
  <si>
    <t xml:space="preserve">Abdul Aziz Muhammad Al Majid Building, Adjacent to Mega Mall/Behind Rayan Hotel, Abu Shagara Street </t>
  </si>
  <si>
    <t>Union Pharmacy</t>
  </si>
  <si>
    <t>Abdul Naser Street</t>
  </si>
  <si>
    <t>Wafi Pharmacy - SHJ</t>
  </si>
  <si>
    <t>Near Madeena Supermarket, Sharjah - Ajman Road, Sharjah</t>
  </si>
  <si>
    <t>5650739</t>
  </si>
  <si>
    <t>Wajeat Al Khoor Pharmacy - life healthcare - SHJ</t>
  </si>
  <si>
    <t>Riviera Tower,Next to Grand Cinema, Sharjah</t>
  </si>
  <si>
    <t>5373883</t>
  </si>
  <si>
    <t>5373884</t>
  </si>
  <si>
    <t>YAS Pharmacy LLC</t>
  </si>
  <si>
    <t>Sajaa, Near Main Bus Stop Gas Plant Road</t>
  </si>
  <si>
    <t>Yasmin Pharmacy</t>
  </si>
  <si>
    <t>Shop No.1,Yasmin Building 4, Opp. Sharjah Cricket Stadium, Ind Area 6, Sharjah</t>
  </si>
  <si>
    <t>5584662</t>
  </si>
  <si>
    <t>5435060</t>
  </si>
  <si>
    <t>Zahrat Al Rabie Pharmacy</t>
  </si>
  <si>
    <t>Alkhan St</t>
  </si>
  <si>
    <t>Alkhan St. Sharjah</t>
  </si>
  <si>
    <t>505650191</t>
  </si>
  <si>
    <t>5546800</t>
  </si>
  <si>
    <t>Zam Zam Pharmacy LLC- SHJ</t>
  </si>
  <si>
    <t>Jamal Abdulla Muhammed Al Shamlan Building, Maliha, Kalba Road</t>
  </si>
  <si>
    <t>5357141</t>
  </si>
  <si>
    <t>5357142</t>
  </si>
  <si>
    <t>Thumbay Pharmacy LLC BR 5</t>
  </si>
  <si>
    <t>Thumbay Building, Next to Thumbay Clinic, Al Orouba Street, Rolla</t>
  </si>
  <si>
    <t>5671482</t>
  </si>
  <si>
    <t>5213362</t>
  </si>
  <si>
    <t>Thumbay Pharmacy LLC BR 2</t>
  </si>
  <si>
    <t>Al Faris Building Near Cricket Stadium, Al Wasit Street, Samnan</t>
  </si>
  <si>
    <t>5614361</t>
  </si>
  <si>
    <t>5618261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</si>
  <si>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</si>
  <si>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</si>
  <si>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</si>
  <si>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</si>
  <si>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</si>
  <si>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Deira Pharmacy LLC</t>
  </si>
  <si>
    <t>Al Nabaa</t>
  </si>
  <si>
    <t>Al Mubarak Centre Building, Near Swiss Bell Hotel, Al Sharq, Al Nabaa</t>
  </si>
  <si>
    <t>5631359</t>
  </si>
  <si>
    <t>5623396</t>
  </si>
  <si>
    <t>Al Naseem Pharmacy</t>
  </si>
  <si>
    <t>Near Clock Tower, R/A Sharjah</t>
  </si>
  <si>
    <t>5744679</t>
  </si>
  <si>
    <t>5744279</t>
  </si>
  <si>
    <t>Al Ahliah Pharmacy</t>
  </si>
  <si>
    <t>Khan Sahib Bldg, Industrial Area, Sharjah</t>
  </si>
  <si>
    <t>5313698</t>
  </si>
  <si>
    <t>Aster Pharmacy 153</t>
  </si>
  <si>
    <t>Al Shams Pharmacy</t>
  </si>
  <si>
    <t>NO.124 Al Khaleej,  Al Arabi Street, Rolla Sharjah</t>
  </si>
  <si>
    <t>5652369</t>
  </si>
  <si>
    <t>5647861</t>
  </si>
  <si>
    <t>Abe Al Fida pharmacy</t>
  </si>
  <si>
    <t>Old Muroor Road</t>
  </si>
  <si>
    <t>Old Muroor Road, Buteena Sharjah Near Anjad Police Station Sharjah</t>
  </si>
  <si>
    <t>5658008</t>
  </si>
  <si>
    <t>5650812</t>
  </si>
  <si>
    <t>Thumbay Pharmacy LLC SHJ Branch 3</t>
  </si>
  <si>
    <t>Thumbay Medical &amp; Dental Speciality center, Building no 384, next to national paint round about, opposite fire station, Muwaileh</t>
  </si>
  <si>
    <t>Medicina 33 Pharmacy</t>
  </si>
  <si>
    <t>Al Rahmaniyah</t>
  </si>
  <si>
    <t>Emirates National Schools, Al Rahmaniyah</t>
  </si>
  <si>
    <t>5246525</t>
  </si>
  <si>
    <t>5246235</t>
  </si>
  <si>
    <t>Medicina 31 Pharmacy</t>
  </si>
  <si>
    <t>Industrial Area I</t>
  </si>
  <si>
    <t>Al Wahda Road, Industrial Area I, City Centre</t>
  </si>
  <si>
    <t>Medicina 30 Pharmacy</t>
  </si>
  <si>
    <t>Ithihad Road</t>
  </si>
  <si>
    <t>Imall, Ithihad Road</t>
  </si>
  <si>
    <t>5248013</t>
  </si>
  <si>
    <t>5248088</t>
  </si>
  <si>
    <t>Noor Al Nahdah Pharmacy LLC</t>
  </si>
  <si>
    <t>Al Jabiri Building Baqer Mohebi Supermarket, Al Nahda</t>
  </si>
  <si>
    <t>5560606</t>
  </si>
  <si>
    <t>Noor Al Falah Pharmacy</t>
  </si>
  <si>
    <t>IND. Street Area</t>
  </si>
  <si>
    <t>Al Furqan Medical Center Fourth, IND. Street Area No. 11</t>
  </si>
  <si>
    <t>Thumbay Pharmacy LLC Br 1 Sharjah</t>
  </si>
  <si>
    <t>Yarmouk</t>
  </si>
  <si>
    <t>Next to Jesco Supermarket,Yarmouk, Sharjah</t>
  </si>
  <si>
    <t>5668375</t>
  </si>
  <si>
    <t>5238585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</si>
  <si>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</si>
  <si>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</si>
  <si>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</si>
  <si>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</si>
  <si>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</si>
  <si>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Thumbay Pharmacy LLC Br 4 Sharjah</t>
  </si>
  <si>
    <t>King Faisal Road, Area, Al Majaz 1, Building name Delma House Sharjah</t>
  </si>
  <si>
    <t>5518509</t>
  </si>
  <si>
    <t>5518504</t>
  </si>
  <si>
    <t>Rukn Al Salam Pharmacy LLC</t>
  </si>
  <si>
    <t>Shop 14, Al Mubarak Hypermarket Building, Industrial Area 3. Mubarak Hypermarket Building</t>
  </si>
  <si>
    <t>Hala Pharmacy LLC-Branch 26</t>
  </si>
  <si>
    <t>Al Nasseriya</t>
  </si>
  <si>
    <t>G09 &amp; G10, My City Centre, Al Nasseriya, Sharjah</t>
  </si>
  <si>
    <t>Al Aaela Al Jadeeda Pharmacy</t>
  </si>
  <si>
    <t>Al Majaz 3, behind Al Buhairah Police Station, Sharjah</t>
  </si>
  <si>
    <t>Al Rabiee Pharmacy</t>
  </si>
  <si>
    <t>Al Salehi building, Near Geco signal, Maliha Street, Industrial Area 6,Sharjah</t>
  </si>
  <si>
    <t>Al Saha Wa Al Shifa Hospital For One Day Surgery</t>
  </si>
  <si>
    <t>Rolla Mall, Al Ghuwair Street</t>
  </si>
  <si>
    <t>Thumbay Pharmacy LLC Branch – 7 Sharjah</t>
  </si>
  <si>
    <t>University of Sharjah</t>
  </si>
  <si>
    <t>W2-037, University of Sharjah for Women, Maliha Street, Muwailah</t>
  </si>
  <si>
    <t>Thumbay Pharmacy LLC Br 8 Sharjah </t>
  </si>
  <si>
    <t>W2-038, University of Sharjah for Men, Maliha Street, Muwailah</t>
  </si>
  <si>
    <t>Thumbay Pharmacy LLC Branch 9 Sharjah</t>
  </si>
  <si>
    <t>Way-in building, Al Wahda Post Office, Al Wahda Street, Al Majaz, No:2</t>
  </si>
  <si>
    <t>5370499  </t>
  </si>
  <si>
    <t>Thumbay Pharmacy LLC Branch 10 Sharjah</t>
  </si>
  <si>
    <t>Shaikha VWwage Building, near Thumbay Clinic, near Rak Bank Kalba, Al Wahda Street, Al Baraha</t>
  </si>
  <si>
    <t>Lamia Pharmacy - SHJ</t>
  </si>
  <si>
    <t xml:space="preserve">Al Mamlak Hotel Apartment Building, near Corniche Post Office, Old Iranian Market, Rolla, Al Shuwaiheen </t>
  </si>
  <si>
    <t>Al Zahra Hospital</t>
  </si>
  <si>
    <t>Al Ghurair</t>
  </si>
  <si>
    <t>Clock Tower R/A Al Zahra Street, Al Ghurair Are, Sharjah</t>
  </si>
  <si>
    <t>5619999</t>
  </si>
  <si>
    <t>5616699</t>
  </si>
  <si>
    <t>Al Zahra Hospital Pharmacy</t>
  </si>
  <si>
    <t>Al Zahra Street</t>
  </si>
  <si>
    <t>Block C building, Near Clock Tower, Sharjah, Al Zahra Street, Al Ghuwair</t>
  </si>
  <si>
    <t>Thumbay Clinic LLC Br 1</t>
  </si>
  <si>
    <t>Al Wahda Street, Kalba, Sharjah</t>
  </si>
  <si>
    <t>Al Waha Medical Centre LLC</t>
  </si>
  <si>
    <t xml:space="preserve"> AL AROBA ST</t>
  </si>
  <si>
    <t>AL SERKAL BUILDING, AL AROBA ST, AL MUJARRAH, SHARJAH</t>
  </si>
  <si>
    <t>Arab Doctors Specialist Center - SHJ</t>
  </si>
  <si>
    <t>Al Zubaidi Building, Oppsosite Aryana Hotel, Al Taawoun Street, Sharjah</t>
  </si>
  <si>
    <t>5544414</t>
  </si>
  <si>
    <t>5544415</t>
  </si>
  <si>
    <t>UAQ(06)</t>
  </si>
  <si>
    <t>Al Khaleej Medical Center</t>
  </si>
  <si>
    <t>Umm Al Quwain</t>
  </si>
  <si>
    <t>Behind Tajeran Pharmacy</t>
  </si>
  <si>
    <t>7651212</t>
  </si>
  <si>
    <t>7651331</t>
  </si>
  <si>
    <t>Al Noor Clinic-Umm Al Quwain</t>
  </si>
  <si>
    <t>Jamiya</t>
  </si>
  <si>
    <t>Jamiya, Above Jumbo Electronics, Near National Flag Round About(Majed Al Awal Round About), P.O.Box 1134, UAQ,UAE</t>
  </si>
  <si>
    <t>7646373</t>
  </si>
  <si>
    <t>7646375</t>
  </si>
  <si>
    <t>Dr. Sunny Medical Center</t>
  </si>
  <si>
    <t>Old Industrial</t>
  </si>
  <si>
    <t>Abdulla Rashid Building, King Faisal Street, Old industrial</t>
  </si>
  <si>
    <t>7666933</t>
  </si>
  <si>
    <t>7666125</t>
  </si>
  <si>
    <t>Jamal Clinic - UAQ</t>
  </si>
  <si>
    <t>Al Ras Area</t>
  </si>
  <si>
    <t>King Faisal Street, Al Ras Area</t>
  </si>
  <si>
    <t>7646164</t>
  </si>
  <si>
    <t>7646864</t>
  </si>
  <si>
    <t>New Alkhaleej Medical Center</t>
  </si>
  <si>
    <t>Al Salama</t>
  </si>
  <si>
    <t>Villa # 14, Near Gelani Supermarket, Al Salama Street, Area I</t>
  </si>
  <si>
    <t>7679989</t>
  </si>
  <si>
    <t>7679097</t>
  </si>
  <si>
    <t>Alras</t>
  </si>
  <si>
    <t>King Faisal Street, Alras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</si>
  <si>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</si>
  <si>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</si>
  <si>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</si>
  <si>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</si>
  <si>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</si>
  <si>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Al Salma Pharmacy</t>
  </si>
  <si>
    <t>RAK-UAQ St.</t>
  </si>
  <si>
    <t>Opposite Adnoc Petrol Pump</t>
  </si>
  <si>
    <t>7671162</t>
  </si>
  <si>
    <t>Al Watania Pharmacy Ex-National Pharmacy - UAQ</t>
  </si>
  <si>
    <t>King Faisal St, opp Lulu Centre, POB 100  Umm Al Quwain</t>
  </si>
  <si>
    <t>7666117</t>
  </si>
  <si>
    <t>Dawar Fire Station</t>
  </si>
  <si>
    <t>Dawar Fire Station, UAQ</t>
  </si>
  <si>
    <t>7666871</t>
  </si>
  <si>
    <t>7666872</t>
  </si>
  <si>
    <t>Health First Pharmacy 12</t>
  </si>
  <si>
    <t>Near Middle East Bank, Sheikh Hamid Bldg.</t>
  </si>
  <si>
    <t>7656180</t>
  </si>
  <si>
    <t>Health First Pharmacy 28</t>
  </si>
  <si>
    <t>Old Souk</t>
  </si>
  <si>
    <t>Saeed Muhamed Al Masafri, Shop No :  , Ground Floor , King Faisal Street, Old Souk, Popular Typing Centre, UAQ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</si>
  <si>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</si>
  <si>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</si>
  <si>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</si>
  <si>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</si>
  <si>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</si>
  <si>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Tajeran Pharmacy - UAQ</t>
  </si>
  <si>
    <t>Sheikh Ibrahim Saeed AlMuallah Building, Next to alkhaleej medical center, UAQ</t>
  </si>
  <si>
    <t>7652291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</si>
  <si>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</si>
  <si>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</si>
  <si>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</si>
  <si>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</si>
  <si>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</si>
  <si>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Medicom Pharmacy 33 LLC-UAQ Branch</t>
  </si>
  <si>
    <t>Al Salama Roundabou</t>
  </si>
  <si>
    <t>Al Salama Roundabout , Umm Al Quwain</t>
  </si>
  <si>
    <t>Al Safa Pharmacy</t>
  </si>
  <si>
    <t>Al Salama Street</t>
  </si>
  <si>
    <t>City Mall , Al Salama Street</t>
  </si>
  <si>
    <t>Al Barza Pharmacy</t>
  </si>
  <si>
    <t>Near Beirut Rostery</t>
  </si>
  <si>
    <t>6659172</t>
  </si>
  <si>
    <t>6663127</t>
  </si>
  <si>
    <t>Emirates International Hospital-AAN</t>
  </si>
  <si>
    <t>Al Khabeesi, Al Ain, Abu Dhabi</t>
  </si>
  <si>
    <t>7637777</t>
  </si>
  <si>
    <t>7624313</t>
  </si>
  <si>
    <t>Emirates International Hospital Pharmacy - AAN</t>
  </si>
  <si>
    <t>Al Khabeesi</t>
  </si>
  <si>
    <t>wedding celebrations hall, Al Khabeesi, Al Ain</t>
  </si>
  <si>
    <t>7628767</t>
  </si>
  <si>
    <t>Emirates International Polyclinic  - AAN</t>
  </si>
  <si>
    <t>Alain Cooperative, Main Street, Al Khabeesi, Al Ain</t>
  </si>
  <si>
    <t>7669888</t>
  </si>
  <si>
    <t>7510888</t>
  </si>
  <si>
    <t>LLH Medical Centre Al Musaffah LLC-Branch 3</t>
  </si>
  <si>
    <t xml:space="preserve">Musaffah </t>
  </si>
  <si>
    <t>KM Trading, Opposite to ICAD gate No. 2, 16 Street</t>
  </si>
  <si>
    <t>Nexus Medical Clinic LLC</t>
  </si>
  <si>
    <t>Jazeera Al Hamra</t>
  </si>
  <si>
    <t>National Gas Co LLC, Jazeera Al Hamra, RAK</t>
  </si>
  <si>
    <t>Nexus Pharmacy LLC</t>
  </si>
  <si>
    <t>Al Raas Private Medical Clinic</t>
  </si>
  <si>
    <t>Karama Center, Karama Municipality Centre, Kuwait Street</t>
  </si>
  <si>
    <t>Medi Prime Pharmacy Barsha Heights Branch LLC</t>
  </si>
  <si>
    <t xml:space="preserve"> Barsha Heights</t>
  </si>
  <si>
    <t>Onyx Tower 1, beside Costa Coffee, Abdullah Omran Taryam Street, Sheikh Zayed Road, The greens (Al Thanya Third)</t>
  </si>
  <si>
    <t>Prime Medical Center Barsha Heights Branch LLC</t>
  </si>
  <si>
    <t>Al Zaman Pharmacy LLC</t>
  </si>
  <si>
    <t>Alwafa Building, near Near Al Wahda Post Office, Jamal Abdul Nasser Street, Al Wahda</t>
  </si>
  <si>
    <t>Unique Al Ahalia Opthalmology Medical Center LLC- Branch 1</t>
  </si>
  <si>
    <t>Building No. C72 Behind Liwa Center Hamdan Street Hamdan Abu Dhabi</t>
  </si>
  <si>
    <t>Noor Alahli Medical Center- Branch 5</t>
  </si>
  <si>
    <t>Near Zenith Supermarket / Daar -Al Uloom Private School Baniyas West</t>
  </si>
  <si>
    <t>Noor Alahli Pharmacy - Branch 5</t>
  </si>
  <si>
    <t>Near Dar Al Uloom School Baniyas West Abu Dhabi</t>
  </si>
  <si>
    <t>Noor Alahli Pharmacy Branch 8</t>
  </si>
  <si>
    <t>Mirfa</t>
  </si>
  <si>
    <t>Marfa Souq Opp Abusaeed Mosque Mirfa</t>
  </si>
  <si>
    <t>Aster Pharmacy 155 (Br of Aster Pharmacies LLC)</t>
  </si>
  <si>
    <t>Ground Floor, Business Centre, IBIS Hotel, Al Rigga, Deira, Dubai</t>
  </si>
  <si>
    <t>Life Al Barsha Fourth 2 Br of Life Pharmacy LLC</t>
  </si>
  <si>
    <t>Al Barsha South</t>
  </si>
  <si>
    <t>Shop no. 1, Prime Business Center A, Al Barsha South Fourth (Plot no: 240), Dubai.</t>
  </si>
  <si>
    <t>Life Pharmacy DIP 2 Br of Life Pharmacy L L C</t>
  </si>
  <si>
    <t>Unit No.6,Ramla Mall, DIP, Dubai</t>
  </si>
  <si>
    <t>Life Pharmacy LLC DMCC Br</t>
  </si>
  <si>
    <t>DMCC</t>
  </si>
  <si>
    <t>G11, Dubai Gate 1, Jumeirah Lakes Towers, Dubai</t>
  </si>
  <si>
    <t>New Spring Pharmacy (BR OF LIFE PHARMACY LLC)</t>
  </si>
  <si>
    <t>The New Spring Village</t>
  </si>
  <si>
    <t>Unit No. NSPV-FF-26, The New Spring Village, Dubai</t>
  </si>
  <si>
    <t>Life Pharmacy 8 BR of Life Pharmacy LLC</t>
  </si>
  <si>
    <t>Unit no. F11H, First Floor, Mall of Emirates, Dubai - UAE</t>
  </si>
  <si>
    <t>Burjuman Pharmacy LLC</t>
  </si>
  <si>
    <t>Ground Floor,Khalid Bin Al Walid Street, Inside Burjuman Center, Bur Dubai</t>
  </si>
  <si>
    <t>Hala Pharmacy LLC Branch 27</t>
  </si>
  <si>
    <t>Matajer Al Juraina</t>
  </si>
  <si>
    <t>Unit no. J-040, Ground Floor, Matajer Al Juraina, Sharjah - UAE</t>
  </si>
  <si>
    <t>Hala Pharmacy LLC-Branch 20</t>
  </si>
  <si>
    <t>Sharjah City Centre</t>
  </si>
  <si>
    <t>Unit B051, Sharjah City Centre ,Sharjah</t>
  </si>
  <si>
    <t>Globehealth Pharmacy LLC</t>
  </si>
  <si>
    <t>Prime Residence 2 V Fitness Gym Warsan Spaim Cluster International City Dubai</t>
  </si>
  <si>
    <t>Al Jaseel Pharmacy LLC</t>
  </si>
  <si>
    <t xml:space="preserve">Al Qouz </t>
  </si>
  <si>
    <t>Al Rostamani Road, Al Hasimi Building, Al QOUZ-3 Industrial area, Dubai, U.A.E</t>
  </si>
  <si>
    <t>Rukn Al Ufuq Pharmacy</t>
  </si>
  <si>
    <t xml:space="preserve">Wediyan Building Near to Umiman Majid, Back side of Nesto Hypermarket, Muweilah, University Area, Sharjah  Muweilah  </t>
  </si>
  <si>
    <t>Al Ufuq Pharmacy LLC</t>
  </si>
  <si>
    <t>National Paints</t>
  </si>
  <si>
    <t xml:space="preserve">Nesto Centre Building, Groud Floor, National Paints, Sharjah, </t>
  </si>
  <si>
    <t>Magrabi Optical - AL Hili Mall - ALAIN</t>
  </si>
  <si>
    <t xml:space="preserve">AL Hili Mall </t>
  </si>
  <si>
    <t>Level 1 . Shop RB-052, Al Hili Mall</t>
  </si>
  <si>
    <t>Magrabi Optical - Arabian Plaza</t>
  </si>
  <si>
    <t>Arabian Plaza</t>
  </si>
  <si>
    <t>Arabian Plaza, Airport Road, Al Mizhar</t>
  </si>
  <si>
    <t>2845530</t>
  </si>
  <si>
    <t>2845529</t>
  </si>
  <si>
    <t>Magrabi Optical - Burjuman</t>
  </si>
  <si>
    <t>Burjuman Centre, 1st Floor</t>
  </si>
  <si>
    <t>3511104</t>
  </si>
  <si>
    <t>3511194</t>
  </si>
  <si>
    <t>Magrabi Optical - Dubai Mall</t>
  </si>
  <si>
    <t>Dubai Mall, Sheikh Zayed Road</t>
  </si>
  <si>
    <t>3398984</t>
  </si>
  <si>
    <t>3399713</t>
  </si>
  <si>
    <t>Magrabi Optical - Dubai Marina Mall</t>
  </si>
  <si>
    <t>1st Floor 6-37, Dubai Marina</t>
  </si>
  <si>
    <t>3997570</t>
  </si>
  <si>
    <t>3997571</t>
  </si>
  <si>
    <t>Magrabi Optical - Ibn Battuta Mall</t>
  </si>
  <si>
    <t>Ibn Battutta Mall, China Court, Unit No. 147 A</t>
  </si>
  <si>
    <t>3685683</t>
  </si>
  <si>
    <t>3685684</t>
  </si>
  <si>
    <t>Magrabi Optical - Mall Of Emirates</t>
  </si>
  <si>
    <t>Mall Of Emirates, Unit No. E-09, First Floor</t>
  </si>
  <si>
    <t>3410445</t>
  </si>
  <si>
    <t>3410446</t>
  </si>
  <si>
    <t>Magrabi Optical - Mirdiff City Center - DXB</t>
  </si>
  <si>
    <t>Mirdiff City Centre, Mirdiff, Emirates Road, Dubai</t>
  </si>
  <si>
    <t>2843246</t>
  </si>
  <si>
    <t>2843247</t>
  </si>
  <si>
    <t>Magrabi Optical - The Village Centre</t>
  </si>
  <si>
    <t>The Village Centre, 1st Floor</t>
  </si>
  <si>
    <t>3499984</t>
  </si>
  <si>
    <t>3444168</t>
  </si>
  <si>
    <t>Magrabi Optical Company LLC - Deira City Centre - DXB</t>
  </si>
  <si>
    <t>2504438</t>
  </si>
  <si>
    <t>2504439</t>
  </si>
  <si>
    <t>Magrabi Opticals-DFC</t>
  </si>
  <si>
    <t>DFC, 1st Floor,Unit No. 222</t>
  </si>
  <si>
    <t>2329866</t>
  </si>
  <si>
    <t>2329868</t>
  </si>
  <si>
    <t>Magrabi Optical - Mercato Mall- DXB</t>
  </si>
  <si>
    <t>Shop# 24, First Floor, Mercato Mall</t>
  </si>
  <si>
    <t>Magrabi Optical - City Walk- DXB</t>
  </si>
  <si>
    <t>Shop# 904, Building#9 - Boulevard# 2 - City Walk</t>
  </si>
  <si>
    <t>Magrabi Optical - Ras Al Khaimah Hamra Mall - RAK</t>
  </si>
  <si>
    <t>Al Hamra Mall</t>
  </si>
  <si>
    <t>Ground Floor, Store #14-15, Al Hamra Mall, Ras Al Khaimah</t>
  </si>
  <si>
    <t>2434064</t>
  </si>
  <si>
    <t>2434065</t>
  </si>
  <si>
    <t>Magrabi Optical - Sharjah Mega Mall</t>
  </si>
  <si>
    <t>Mega Mall, Shop No. G30 &amp; G31</t>
  </si>
  <si>
    <t>5744012</t>
  </si>
  <si>
    <t>5744017</t>
  </si>
  <si>
    <t>Magrabi Optical Company - Sahara Center Sharjah</t>
  </si>
  <si>
    <t>Sahara Center</t>
  </si>
  <si>
    <t>Sahara Center, Sharjah</t>
  </si>
  <si>
    <t>5377680</t>
  </si>
  <si>
    <t>5377162</t>
  </si>
  <si>
    <t>Hala Pharmacy 23</t>
  </si>
  <si>
    <t>Unit B11, My City Centre, Al Dhaid, Ras Al Khaimah</t>
  </si>
  <si>
    <t>Hala Pharmacy 25</t>
  </si>
  <si>
    <t xml:space="preserve">Unit no. 123, Ground floor, Manar Mall, Ras Al Khaimah </t>
  </si>
  <si>
    <t>Al Dunia Medical Center LLC</t>
  </si>
  <si>
    <t>Al Shamsi Building Shop No 9-11 Industrial Area no-12 near Geco Signal near Geco Signal</t>
  </si>
  <si>
    <t>Saudi German Hospital Sharjah</t>
  </si>
  <si>
    <t xml:space="preserve">Al Qulayaa Area </t>
  </si>
  <si>
    <t>Intersection of Al Sharq Road with Sheikh Mohd Bin Saqr Al Qasimi, near Sharjah Ladies Club</t>
  </si>
  <si>
    <t>800-744823</t>
  </si>
  <si>
    <t>Saudi German Hospital Pharmacy Sharjah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</si>
  <si>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</si>
  <si>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</si>
  <si>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</si>
  <si>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East Coast Ahalia Pharmacy</t>
  </si>
  <si>
    <t>High Life Medical Center</t>
  </si>
  <si>
    <t>Abdullah Darwesh Building Safari Resturant, Madina Market Al Salam Street Zayad Bin Sultan Street Al Niyadat Al Ain</t>
  </si>
  <si>
    <t>Medmax Pharmacy LLC</t>
  </si>
  <si>
    <t>Al Dhafra Workers Village ICAD 3 Musaffah Abu Dhabi</t>
  </si>
  <si>
    <t>Shrouq Al Sabah Medical Center</t>
  </si>
  <si>
    <t>209 Opp Al Jimi KG Baladiya St Al Ameriya Al Jimi Al Ain</t>
  </si>
  <si>
    <t>Al Hokamaa Pharmacy LLC</t>
  </si>
  <si>
    <t>Wasal Block B near to Malabari Restaurant Al Nahda Street 46 1b Street Al Qusais 1 Dubai</t>
  </si>
  <si>
    <t xml:space="preserve">Hala Pharmacy 16 </t>
  </si>
  <si>
    <t>JBR Bahar Pharmacy</t>
  </si>
  <si>
    <t>Life Al Badaa Pharmacy L.LC.</t>
  </si>
  <si>
    <t>S # 1; Al Badaa Bldg, P 78, Al Badaa</t>
  </si>
  <si>
    <t>3596837</t>
  </si>
  <si>
    <t>3526949</t>
  </si>
  <si>
    <t>Hala Pharmacy 21</t>
  </si>
  <si>
    <t>Hala Pharmacy 22</t>
  </si>
  <si>
    <t>Hala Pharmacy 19 L.L.C.</t>
  </si>
  <si>
    <t>Hala Pharmacy Branch 1</t>
  </si>
  <si>
    <t>Hala Pharmacy Branch 3</t>
  </si>
  <si>
    <t>Hala Pharmacy Branch 5</t>
  </si>
  <si>
    <t>Hala Pharmacy Branch 8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</si>
  <si>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</si>
  <si>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</si>
  <si>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</si>
  <si>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</si>
  <si>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Medcare Hospital LLC - SHJ BR</t>
  </si>
  <si>
    <t>King Faisal Street, Sharjah</t>
  </si>
  <si>
    <t>5949701</t>
  </si>
  <si>
    <t>5949991</t>
  </si>
  <si>
    <t>Medcare Hospital LLC - Sharjah Br. Pharmacy</t>
  </si>
  <si>
    <t>Medcare Hospital LLC - SHJ BR.King Faisal Street Sharjah</t>
  </si>
  <si>
    <t>5949922</t>
  </si>
  <si>
    <t>5949990</t>
  </si>
  <si>
    <t>Lamasat Medical Center</t>
  </si>
  <si>
    <t>AL Taawun</t>
  </si>
  <si>
    <t>Opposite Sharjah Expo Center,Al Taawun Street, Sharjah</t>
  </si>
  <si>
    <t>Dar Al Shifaa Day Care Surgery LLC</t>
  </si>
  <si>
    <t>Tarif Highway Abu Dhabi</t>
  </si>
  <si>
    <t>Dar Al Shifaa Pharmacy LLC Branch 2</t>
  </si>
  <si>
    <t>Access Clinic DIC BR DM Healthcare LLC</t>
  </si>
  <si>
    <t>Saih Shuaib 2</t>
  </si>
  <si>
    <t>Al Madeena Hypermarket, Sapphire Mall, Dubai Industrial Park, Saih Shuaib 2</t>
  </si>
  <si>
    <t>Sun Medical Clinic</t>
  </si>
  <si>
    <t>Sanaiya 5</t>
  </si>
  <si>
    <t xml:space="preserve">End of the 4th Street-Sanaiya, Sanaiya 5, Industrial, Abu Dhabi  </t>
  </si>
  <si>
    <t>Sun Medical Clinic Branch</t>
  </si>
  <si>
    <t>Sanaiya 8th</t>
  </si>
  <si>
    <t>Gulf Sun HyperMarket, Near Nissan Showroom, Sanaiya 8th, Street 7, Industrial, Abu Dhabi</t>
  </si>
  <si>
    <t>Al Taj Medical Laboratory</t>
  </si>
  <si>
    <t>Al Fardan, Main street, Salama Street, Town Center, Al Ain</t>
  </si>
  <si>
    <t>Medi Life Pharmacy</t>
  </si>
  <si>
    <t>C3 24, 1 Shope 3,4, Bin Saeed Street, Old Airport Road</t>
  </si>
  <si>
    <t>Al Falah Medical Clinic L.L.C.</t>
  </si>
  <si>
    <t>Al Musalla Road, near Naif Police Station, Deira</t>
  </si>
  <si>
    <t>Emirates Medical Centre Branch Jafza</t>
  </si>
  <si>
    <t>Jafza north</t>
  </si>
  <si>
    <t>Jafza Medical Fitness Center Building, Next to village hypermarket Jafza North Dubai</t>
  </si>
  <si>
    <t>Al Dawa &amp; Al Jamal Pharmacy</t>
  </si>
  <si>
    <t>Muella</t>
  </si>
  <si>
    <t>Mubarak Bldg University St Muella Sharjah</t>
  </si>
  <si>
    <t>Algharbia Medicine Pharmacy</t>
  </si>
  <si>
    <t>C185 Near Prime Care medical centre opposite calicut paragon restaurant Musaffah Shabiya ME 10 Abu Dhabi</t>
  </si>
  <si>
    <t>Al Jawdah Medical Centre</t>
  </si>
  <si>
    <t>Al Zarooni Building, near Al Ansar Mall, Al Nahda, Sharjah</t>
  </si>
  <si>
    <t>5255644</t>
  </si>
  <si>
    <t>5255604</t>
  </si>
  <si>
    <t>Rukn Al Jawdah Pharmacy</t>
  </si>
  <si>
    <t>Al Zarooni Building, near Ansar Mall, Al Nahda</t>
  </si>
  <si>
    <t>Iranian Hospital</t>
  </si>
  <si>
    <t>Al Hudaibah Al Wasl Satwa, Dubai</t>
  </si>
  <si>
    <t>Excluding: Dental Department; Excluding: Consultant Ophthalmologist -Dr. Hamid Sajjadi</t>
  </si>
  <si>
    <t>Marbella Medical Centre</t>
  </si>
  <si>
    <t>AL Jimi district</t>
  </si>
  <si>
    <t>Opposite Al Noor bakery, 10th street selmi, AL Jimi district, Al Ain</t>
  </si>
  <si>
    <t>Al Azhar Clinic Branch3</t>
  </si>
  <si>
    <t>Shop No 12, Vegetable and Fruit Market, Al Aweer, Ras Al Khor, Dubai</t>
  </si>
  <si>
    <t>AL MANZIL AL JADEED PHARMACY LLC</t>
  </si>
  <si>
    <t>Vegetable and Fruit Market, Al Aweer, Ras Al Khor, Dubai</t>
  </si>
  <si>
    <t>Right Health Clinic Jurf2 LLC</t>
  </si>
  <si>
    <t>Jurf Industrial Zone 2</t>
  </si>
  <si>
    <t>Shop No 2 Jurf Industrial Zone 2 - Ajman</t>
  </si>
  <si>
    <t>Right Health Pharmacy Jurf2 LLC</t>
  </si>
  <si>
    <t>PO BOX 3484 Shop No 2 Jurf Industrial Zone 2 - Ajman</t>
  </si>
  <si>
    <t>AL AZHAR MEDICAL CLINIC</t>
  </si>
  <si>
    <t xml:space="preserve"> Sajja Industrial area No:1</t>
  </si>
  <si>
    <t>Cooperative society Building, Sajja Industrial area No:1 - Sharjah</t>
  </si>
  <si>
    <t>AL AZHAR PHARMACY</t>
  </si>
  <si>
    <t>Sharjah Cooperative society Building, Sajja Industrial area, Sharjah</t>
  </si>
  <si>
    <t>Al Muroj Medical Center</t>
  </si>
  <si>
    <t>BANIYAS WEST</t>
  </si>
  <si>
    <t>Building 112, Baniyas Abu Dhabi</t>
  </si>
  <si>
    <t>Al Muroj Pharmacy</t>
  </si>
  <si>
    <t>Golden Choice Medical Center</t>
  </si>
  <si>
    <t>M-17 Musafah Industial Area, Abu Dhabi</t>
  </si>
  <si>
    <t>Golden Choice Pharmacy</t>
  </si>
  <si>
    <t>Musafaha -Sanayya M10 -AUH-UAE</t>
  </si>
  <si>
    <t>Hameem Pharmacy</t>
  </si>
  <si>
    <t>Salam Street</t>
  </si>
  <si>
    <t>ADCB Building behid Suzuki Showroom, Abu Dhabi</t>
  </si>
  <si>
    <t>Daar Al Misbah Pharmacy</t>
  </si>
  <si>
    <t>Musafaha -Sanayya M11, Abu Dhabi</t>
  </si>
  <si>
    <t>Noor Al Shifa Medical Center</t>
  </si>
  <si>
    <t>New Shahama</t>
  </si>
  <si>
    <t>New Shahama, Dubai Mafraq Road, Abu Dhabi</t>
  </si>
  <si>
    <t>Sea City Pharmacy</t>
  </si>
  <si>
    <t>Musafah - Sanayya M17, Abu Dhabi</t>
  </si>
  <si>
    <t>Sea City Pharmacy Musafah</t>
  </si>
  <si>
    <t>Total Care Medical Center LLC</t>
  </si>
  <si>
    <t>Al Twayah</t>
  </si>
  <si>
    <t>Hamdan Bin Zayed Al Awwal St,  Plot 7, Al Twayah, Al Ain</t>
  </si>
  <si>
    <t>Thumbay Clinic LLC Branch 2</t>
  </si>
  <si>
    <t>Abu Shagara, Behind City Max Hotel, Sharjah</t>
  </si>
  <si>
    <t>Ideal Medical Center LLC - Al Ain Branch</t>
  </si>
  <si>
    <t>Al Jimi, Al Jimi Building 27, Al Ain</t>
  </si>
  <si>
    <t>Al Shaab Pharmacy WLL</t>
  </si>
  <si>
    <t>Kuwaitat</t>
  </si>
  <si>
    <t>Buidling 251, Zayed bin Sultan Street, Kuwaitat, Al Ain</t>
  </si>
  <si>
    <t>Healthhub Br Of Alfuttaim Healthcare</t>
  </si>
  <si>
    <t>Qusais -1</t>
  </si>
  <si>
    <t>Manazel Deira Building, Ground Floor , Next To Fortune plaza Hotel , Qusais -1</t>
  </si>
  <si>
    <t>204-0400</t>
  </si>
  <si>
    <t>Healthhub Pharmacy Br Of AlFuttaim Healthare</t>
  </si>
  <si>
    <t>Manazel Deira Building, Ground Floor, 8-B Street,Qusais -1, Dubai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</si>
  <si>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</si>
  <si>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</si>
  <si>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</si>
  <si>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Accuracy Plus Medical Laboratory</t>
  </si>
  <si>
    <t>Aster Pharmacy Building Opposite to Home Centre Hamdan Street Abu Dhabi</t>
  </si>
  <si>
    <t>Al Samah Pharmacy LLC</t>
  </si>
  <si>
    <t>Al Samah Pharmacy Opposite to Al Madina Hypermarket Shaikh Saqr Bin Khalid Al Qassimi Street Al Ghubaibah Al Qassimia Sharjah</t>
  </si>
  <si>
    <t>New Medical Centre LLC</t>
  </si>
  <si>
    <t>Al Safiya Building</t>
  </si>
  <si>
    <t>2689800</t>
  </si>
  <si>
    <t>2682353</t>
  </si>
  <si>
    <t>NMC Royal Hospital LLC Ex: NMC Hospital LLC</t>
  </si>
  <si>
    <t>Dubai Investment Park Building, Adjacent to Green Community, Dubai Investment Park 1</t>
  </si>
  <si>
    <t>8108800</t>
  </si>
  <si>
    <t>8854274</t>
  </si>
  <si>
    <t>NMC Royal Hospital Pharmacy Ex: NMC Hospital Pharmacy</t>
  </si>
  <si>
    <t>Behind Sahara Centre, Al Nahda, Dubai</t>
  </si>
  <si>
    <t>2679999</t>
  </si>
  <si>
    <t>2678724</t>
  </si>
  <si>
    <t>Bait Al Shifa New Pharmacy</t>
  </si>
  <si>
    <t>Al Safiya Building, Box 7832</t>
  </si>
  <si>
    <t>2666464</t>
  </si>
  <si>
    <t>2651376</t>
  </si>
  <si>
    <t>Bait Al Shifaa New Pharmacy LLC Branch</t>
  </si>
  <si>
    <t>NMC Specialty Hospital Pharmacy</t>
  </si>
  <si>
    <t>Behind Sahara Centre, Al Nahda, Al Qussais, Dubai</t>
  </si>
  <si>
    <t>Awazen Medical Center Owned by Ali &amp; Sons</t>
  </si>
  <si>
    <t>Almorour Area</t>
  </si>
  <si>
    <t>Alwahda com Tower 8th floor Alwahda mall Almorour Area Abudhabi</t>
  </si>
  <si>
    <t>Budoor Pharmacy</t>
  </si>
  <si>
    <t>AL MAQAM</t>
  </si>
  <si>
    <t>H.H Saeed Bin Muhamed Building Grand Mark 12 Al Maqam Al Ain</t>
  </si>
  <si>
    <t>Thumbay Pharmacy LLC SHJ BR - Branch 11</t>
  </si>
  <si>
    <t>ABU SHAGARA</t>
  </si>
  <si>
    <t>Obeid Saeed Bldg no. 4 behind KM trading S116-Al Wahda St. Abu Shagara Sharjah</t>
  </si>
  <si>
    <t>Thumbay Pharmacy LLC SHJ BR - Branch 12</t>
  </si>
  <si>
    <t>SHARJAH</t>
  </si>
  <si>
    <t>Al Fish Next to ADNOC PETROL Station, near to NMC Medical Centre 303 Al Sharq St. Sharjah</t>
  </si>
  <si>
    <t>Emirates Pharmacy LLC Fujiarah Branch</t>
  </si>
  <si>
    <t>HAMAD BIN ABDULLAH STREET</t>
  </si>
  <si>
    <t>Al Awdi Tower Ground Floor Hamad Bin Abdullah Street Fujairah</t>
  </si>
  <si>
    <t>Clarion Medical Center</t>
  </si>
  <si>
    <t>Al khalidiya</t>
  </si>
  <si>
    <t>Health First Pharmacy Buildibg, Mezzanine Floor Shining Tower, Backside of Choitrams Al khalidiya Abu Dhabi</t>
  </si>
  <si>
    <t>Al Nawras Dental Centre</t>
  </si>
  <si>
    <t xml:space="preserve">Al Obaid Musabba Bldg., Dhaid Falad Road 105, Al Dhaid, PO Box 14818, Sharjah, UAE </t>
  </si>
  <si>
    <t>RAK Hospital Pharmacy</t>
  </si>
  <si>
    <t xml:space="preserve">Al Qusaidat </t>
  </si>
  <si>
    <t xml:space="preserve">Opposite Saqar Hospital, Al Qusaidat </t>
  </si>
  <si>
    <t>Multi Care Medical Centre LLC</t>
  </si>
  <si>
    <t>Al Khail Gate</t>
  </si>
  <si>
    <t>Al Khail Gate Community Center, Ground floor, Dubai</t>
  </si>
  <si>
    <t>Multi Care Pharmacy LLC</t>
  </si>
  <si>
    <t>Emirates European Hospital LLC One Day Surgery</t>
  </si>
  <si>
    <t>Al Qulaa</t>
  </si>
  <si>
    <t>Al Arouba Street, Al Qulaa, Next to Sharjah Co Op, sharjah</t>
  </si>
  <si>
    <t xml:space="preserve">Emirates European Hospital Pharmacy </t>
  </si>
  <si>
    <t>Khalifa Medical Centre - AUH</t>
  </si>
  <si>
    <t>Town Center, near Lucky Plaza</t>
  </si>
  <si>
    <t>Office # 101, 1st Floor, Al Ruwabi Building, Sheikh Khalifa Bin Zayed Street, Al Nuaimia</t>
  </si>
  <si>
    <t>Industrial Area, backside First Gulf Bank, near Etisalat branch</t>
  </si>
  <si>
    <t>Talal Supermarket, Dubai Investment Park, DIP, Dubai</t>
  </si>
  <si>
    <t>opposite City Centre Sharjah</t>
  </si>
  <si>
    <t>University Road</t>
  </si>
  <si>
    <t>Shop No. 30,  Zawaya Walk,  University Road,  Near Sharjah Cricket Stadium, Sharjah</t>
  </si>
  <si>
    <t>Opp. Fathima Supermarket, Same building as Municipality Vegetable Market</t>
  </si>
  <si>
    <t>6771400</t>
  </si>
  <si>
    <t>6783679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</si>
  <si>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</si>
  <si>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</si>
  <si>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</si>
  <si>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</si>
  <si>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</si>
  <si>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Saudi German Hospital Ajman</t>
  </si>
  <si>
    <t>Al Tallah Region</t>
  </si>
  <si>
    <t>Besides CUCA City University College of Ajman, Sheikh Ammar Bin Humaid Street, Al Tallah Region, Ajman</t>
  </si>
  <si>
    <t>Saudi German Hospital Pharmacy Ajman</t>
  </si>
  <si>
    <t>Alostora Medical Center</t>
  </si>
  <si>
    <t>Plot-37,Batha Al Hayer, Road 15, Sanaiya, Al Ain</t>
  </si>
  <si>
    <t>Hellenic Dental Clinic</t>
  </si>
  <si>
    <t>Life Pharmacy, JBS School, Fakih IVF Center, Al Wasl Road, Albadaa, Plot #333/2180</t>
  </si>
  <si>
    <t>Cost Care General Clinic</t>
  </si>
  <si>
    <t>Al Nuaimiya 1</t>
  </si>
  <si>
    <t>Al Marzooki Building Shop no. 1, Ground Floor, Al Nuaimiya 1, Ajman</t>
  </si>
  <si>
    <t>Al Rajaa Pharmacy LLC</t>
  </si>
  <si>
    <t>Al Fahad, near Jabal Noor Grocery, Jamal Abdul Naser, Al Majaz 1</t>
  </si>
  <si>
    <t xml:space="preserve">Dar Al Hayat Pharmacy LLC  </t>
  </si>
  <si>
    <t>Al Soor</t>
  </si>
  <si>
    <t>Bin Madeya Building, Behind Sharjah Central Post Office, Zahraa Street, Meena Street, Al Soor</t>
  </si>
  <si>
    <t>Medi Prime Pharmacy Jumeirah Branch LLC</t>
  </si>
  <si>
    <t>Al Ferdous 1 Al wasl Road, Al Safa</t>
  </si>
  <si>
    <t>Medicure Polyclinic owned by Reya Akram</t>
  </si>
  <si>
    <t>Al-Qusais</t>
  </si>
  <si>
    <t>Al Fattan Building, Al-Qusais Street</t>
  </si>
  <si>
    <t>Medicure Pharmacy - Branch</t>
  </si>
  <si>
    <t>The Health Team Medical Center LLC</t>
  </si>
  <si>
    <t>Hai Al Jabel</t>
  </si>
  <si>
    <t>Hai Al Jabel, Al Ain</t>
  </si>
  <si>
    <t>Al Hassan Dental Center</t>
  </si>
  <si>
    <t>Building 181, Near Tasheel, 118st Street, Town Center, Al Ain</t>
  </si>
  <si>
    <t>Life Pharmacy 10 Br of Life Pharmacy LLC</t>
  </si>
  <si>
    <t>JBR Walk</t>
  </si>
  <si>
    <t>Shop No:6, Ground Floor,  Al Fattan Shopping Centre, JBR Walk, Dubai – UAE</t>
  </si>
  <si>
    <t>Life Al Riqqa 2 Br of Life Pharmacy LLC</t>
  </si>
  <si>
    <t>Diera</t>
  </si>
  <si>
    <t>Shop no. AGC 30, Ground Floor, Al Ghurair Centre, Dubai – UAE</t>
  </si>
  <si>
    <t>Jadaf Life Pharmacy Br of Life Pharmacy</t>
  </si>
  <si>
    <t>Al Jeddaf</t>
  </si>
  <si>
    <t>Retail#1, Riah Towers, Culture Village, Al Jeddaf, Dubai - UAE</t>
  </si>
  <si>
    <t>The Point Life Pharmacy Br of Life Pharmacy LLC</t>
  </si>
  <si>
    <t>Next to Reel Cinemas , The Pointe , Palm Jumeirah, Dubai, UAE</t>
  </si>
  <si>
    <t>La Riviera Life Pharmacy Br of Life Pharmacy LLC</t>
  </si>
  <si>
    <t>Unit S02 in La Riviera Tower, Dubai Marina,Dubai</t>
  </si>
  <si>
    <t>CCS Life Pharmacy Br of Life Pharmacy LLC</t>
  </si>
  <si>
    <t>Unit No. 2, Ground Floor, Shindagha City Centre, Bur Dubai, Dubai</t>
  </si>
  <si>
    <t>JBR Life Pharmacy 2 Br of Life Pharmacy LLC</t>
  </si>
  <si>
    <t>Shop No 2406, Ground floor, The Beach – JBR , Dubai UAE  </t>
  </si>
  <si>
    <t>Town Square Life Pharmacy Br of Life Pharmacy LLC</t>
  </si>
  <si>
    <t>Town Square</t>
  </si>
  <si>
    <t>Unit No. 4, Ground Floor, Town Square Development Zahra Apartments, Dubai – UAE</t>
  </si>
  <si>
    <t>Hala Pharmacy LLC Branch 33</t>
  </si>
  <si>
    <t>Buheirah Corniche</t>
  </si>
  <si>
    <t xml:space="preserve">Shop Unit No. 1 &amp; 2, Golden Tower, Buheirah Corniche, Sharjah – UAE </t>
  </si>
  <si>
    <t>Hala Pharmacy LLC Branch 35</t>
  </si>
  <si>
    <t>Shop No.1, Arab Doctors Specialist Center Building, Al Taawun Rd., Sharjah – UAE</t>
  </si>
  <si>
    <t>SZR Life Pharmacy Br of Life Pharmacy LLC</t>
  </si>
  <si>
    <t>Showroom No. 2, Al Kawakeb (D Block), Sheikh Zayed Road, Dubai – UAE</t>
  </si>
  <si>
    <t>Life Pharmacy JVT 2 Br of Life Pharmacy LLC</t>
  </si>
  <si>
    <t xml:space="preserve"> JVT</t>
  </si>
  <si>
    <t>Shop no. R01, Next to Triangle Supermarket, Green Park Building, JVT, Dubai -  UAE</t>
  </si>
  <si>
    <t>Life Pharmacy Damascus Br of Life Pharmacy LLC</t>
  </si>
  <si>
    <t>Shop No.1, Next to Al Kabayl Center ,Al Qusais 2 Bldng., Damascus Street,  Al Qusais, Dubai -  UAE</t>
  </si>
  <si>
    <t>Life Al Warqa 2 Br of Life Pharmacy LLC</t>
  </si>
  <si>
    <t>Al Warqa First</t>
  </si>
  <si>
    <t>Shop No. 5, Ground Floor, Al Jabri Building, Al Warqa First, Dubai – UAE</t>
  </si>
  <si>
    <t>Mas Life Pharmacy Br of Life Pharmacy LLC</t>
  </si>
  <si>
    <t>AL SEEF</t>
  </si>
  <si>
    <t>Unit No. P1-08-1, MARSA AL SEEF,  DUBAI - UAE</t>
  </si>
  <si>
    <t>Hala Pharmacy 34 LLC</t>
  </si>
  <si>
    <t>(opp) Manar Mall , Al Nakheel area, Ras Al Khaimah , UAE</t>
  </si>
  <si>
    <t>Town Life Pharmacy LLC</t>
  </si>
  <si>
    <t>Unit No, RA 18 (A15), Opp. Abu Dhabi Coop, Ground Floor, Abu Dhabi Mall, Abu Dhabi - UAE</t>
  </si>
  <si>
    <t>Life Pharmacy DFC Br of Life Pharmacy LLC</t>
  </si>
  <si>
    <t>Unit No. - RC-021, First Floor, Dubai Festival City, Dubai UAE</t>
  </si>
  <si>
    <t>Hala Pharmacy 36 LLC</t>
  </si>
  <si>
    <t>Al Kharain Area</t>
  </si>
  <si>
    <t>Shop no.5,  Block 6, on Plot no. 406060029, Al Kharain Area, RAK</t>
  </si>
  <si>
    <t>Medline Medical Centre LLC</t>
  </si>
  <si>
    <t>Building 16, 14th Street, M26, Musaffah Industrial Area</t>
  </si>
  <si>
    <t>Medline Pharmacy LLC</t>
  </si>
  <si>
    <t>Providence International Medical &amp; Cosmetic Center LLC</t>
  </si>
  <si>
    <t>Al Nahyan Camp</t>
  </si>
  <si>
    <t>Mohammad saif salim Al Niyadi BiuldingOffice 1, Street 25, Plot 49, Al Nahyan Camp, Muroor Road</t>
  </si>
  <si>
    <t>Abeer Al Noor Pharmacy LLC</t>
  </si>
  <si>
    <t>Rashidiyat Mahalat Building, 12th Street, Rashidiya</t>
  </si>
  <si>
    <t>NMC MEDICAL CENTRE AJMAN LLC</t>
  </si>
  <si>
    <t>Samha Plaza</t>
  </si>
  <si>
    <t>Near Safeer Market, Samha Plaza, Rashidiya,Ajman</t>
  </si>
  <si>
    <t>Kuwait Street, Near Lulu Hypermarket</t>
  </si>
  <si>
    <t>Hamad Al Oula Pharmacy LLC</t>
  </si>
  <si>
    <t>Sunny halwan Speciality Medical centre Bldg, Wasit Street</t>
  </si>
  <si>
    <t>Hamad Al Mumayazah Pharmacy LLC</t>
  </si>
  <si>
    <t>Sharqan</t>
  </si>
  <si>
    <t>Sunny Sharqan Medical Centre Bldg, Kuwait Street, Sharqan</t>
  </si>
  <si>
    <t>Hamad Al Ihterafeya Pharmacy LLC</t>
  </si>
  <si>
    <t>Sunny Maysloon Speciality Medical Centre Bldg, Maysaloon</t>
  </si>
  <si>
    <t>65314720 </t>
  </si>
  <si>
    <t>New Medical Centre Pharmacy Branch</t>
  </si>
  <si>
    <t>Rashidiya 1</t>
  </si>
  <si>
    <t>New Medical Centre Pharmacy LLC NMC Branch 1</t>
  </si>
  <si>
    <t>Kakooli Tower, Near Buhairah Station, Al Majaz</t>
  </si>
  <si>
    <t xml:space="preserve">Dental </t>
  </si>
  <si>
    <t>Safe Care Dental Center LLC</t>
  </si>
  <si>
    <t>BANIYAS EAST 3</t>
  </si>
  <si>
    <t>8th street BANIYAS EAST 3 ABU DHABI</t>
  </si>
  <si>
    <t>Al Shifa International Clinic LLC- Branch</t>
  </si>
  <si>
    <t>Jebel ali</t>
  </si>
  <si>
    <t>Building 26 E1-01 Hessyan Second Omran Orange camp</t>
  </si>
  <si>
    <t>Burjeel Al Hayyat Pharmacy</t>
  </si>
  <si>
    <t>Al Furqan Pharmacy-AUH</t>
  </si>
  <si>
    <t>AL MAFRAQ WORKERS CITY 2</t>
  </si>
  <si>
    <t>MAFRAQ CENTRE EMIRATES GENERAL MARKET</t>
  </si>
  <si>
    <t>Al Ahram Pharmacy</t>
  </si>
  <si>
    <t>AL DANA</t>
  </si>
  <si>
    <t>JUMA MOHD ASYAN AL MANSOURI OPPOSITE HAMDAN POST OFFICE KHALIFA BIN ZAYED THE 1ST STREET</t>
  </si>
  <si>
    <t>Noor Al Hayat Pharmacy</t>
  </si>
  <si>
    <t xml:space="preserve">Mussafah </t>
  </si>
  <si>
    <t>c#203 Near at indian model school Mussafah Sector 12  ABU DHABI</t>
  </si>
  <si>
    <t>AL NUAIMIYA</t>
  </si>
  <si>
    <t>AL MARZOOKI BUILDING SHOP NO.1, GROUND FLOOR, AL NUAIMIYA 1 AJMAN</t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</si>
  <si>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 xml:space="preserve">NEXtCARE Network is not static and can be subject to change and/or update when required 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</si>
  <si>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Healthcare providers highlighted in yellow are newly added to NEXtCARE Network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</si>
  <si>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In the event the Healthcare Provider or the treating Physician did not accept direct billing, member shall pay cash then get reimbursed as per the policy terms and conditions</t>
    </r>
  </si>
  <si>
    <t>Modern Medical Centre LLC Ex: Metro Medical Centre</t>
  </si>
  <si>
    <t>HMC Medical Center L L C Ex: Healers Medical Center LLC</t>
  </si>
  <si>
    <t>G03, Detroit House, Motor City, Dubai</t>
  </si>
  <si>
    <t>Houston Clinic - DXB</t>
  </si>
  <si>
    <t>Elite Business Center, Behind Mall of the Emirates, Al Barsha 1, Dubai</t>
  </si>
  <si>
    <t>3850603</t>
  </si>
  <si>
    <t>3850604</t>
  </si>
  <si>
    <t>HTK Medical Center LLC</t>
  </si>
  <si>
    <t>Al Maktoum</t>
  </si>
  <si>
    <t>Doha Centre Full Ground Floor, Al Maktoum</t>
  </si>
  <si>
    <t>2957776</t>
  </si>
  <si>
    <t>HTK Pharmacy LLC</t>
  </si>
  <si>
    <t>Doha Centre Full Ground Floor Al Maktoum Dubai</t>
  </si>
  <si>
    <t>Bio Tech Medical Lab Ex: Bio-Tech Medical Lab - SHJ</t>
  </si>
  <si>
    <t>City Plaza 6, 3rd Floor Suit 302, Al Taawon road, Sharjah</t>
  </si>
  <si>
    <t>5309994</t>
  </si>
  <si>
    <t>5309997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</si>
  <si>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</si>
  <si>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</si>
  <si>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</si>
  <si>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</si>
  <si>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Magnum Gulf Medical Center LLC</t>
  </si>
  <si>
    <t>Sit Tower Choithram Supermarket, Dubai Silicon Oasis</t>
  </si>
  <si>
    <t>3973738</t>
  </si>
  <si>
    <t>3973749</t>
  </si>
  <si>
    <t>Burjeel Specialty Hospital</t>
  </si>
  <si>
    <t>Al Fayha</t>
  </si>
  <si>
    <t>Al Fayha Park, Al Fayha, PO Box 32988, Sharjah, UAE</t>
  </si>
  <si>
    <t>Burjeel Specialty Hospital Pharmacy</t>
  </si>
  <si>
    <t>Al Neem Star Pharmacy L.L.C.</t>
  </si>
  <si>
    <t>Al Ameed Plaza, Al Quoz , Dubai</t>
  </si>
  <si>
    <t>SuperCare Pharmacy LLC Branch</t>
  </si>
  <si>
    <t>Dubai Silison Oasis</t>
  </si>
  <si>
    <t>Retail# 2, 7 Tower Complex, Emirates Tower 4, DSO, Dubai</t>
  </si>
  <si>
    <t>SuperCare Pharmacy LLC Branch 1</t>
  </si>
  <si>
    <t>Ajman City Center, Ajman</t>
  </si>
  <si>
    <t>SuperCare Pharmacy LLC Me’aisem</t>
  </si>
  <si>
    <t>Me’aisem City Center</t>
  </si>
  <si>
    <t>Me’aisem City Center, Dubai</t>
  </si>
  <si>
    <t>Noor Al Madina Pharmacy</t>
  </si>
  <si>
    <t xml:space="preserve">Elite Real Estate, Opp Shezan Resturant, near Al Ahalia Exchange, Al Qouz 3, PO BOX, Dubai, UAE </t>
  </si>
  <si>
    <t>New Al Musalla Medical Centre LLC Branch</t>
  </si>
  <si>
    <t>Oberoi Building, Near Belhasa Driving Centre,  Al Quoz 4, Dubai</t>
  </si>
  <si>
    <t>Elegance Medical Center</t>
  </si>
  <si>
    <t>Al sulaimi</t>
  </si>
  <si>
    <t>Beside al safeer mall, Al sulaimi, Building 3</t>
  </si>
  <si>
    <t>Elegance Medical Center Pharmacy</t>
  </si>
  <si>
    <t>Charisma Medical Center LLC</t>
  </si>
  <si>
    <t>Ziani</t>
  </si>
  <si>
    <t xml:space="preserve">Abu Dhabi , Hamdan street , Ziani Area , Near Al Shorouq Hotel And Mussafah Electric Bakery </t>
  </si>
  <si>
    <t>Charisma Pharmacy LLC</t>
  </si>
  <si>
    <t>Al Burooj Medical Centre LLC</t>
  </si>
  <si>
    <t>Mussafah Senyia-M37-Plot 190-191</t>
  </si>
  <si>
    <t>AL Burooj Pharmacy LLC</t>
  </si>
  <si>
    <t>Al Magd  Medical  Center</t>
  </si>
  <si>
    <t xml:space="preserve">Saniya </t>
  </si>
  <si>
    <t>Building Number 5, Behind Al Masood motors, Saniya</t>
  </si>
  <si>
    <t>Al Magd Center Pharmacy LLC</t>
  </si>
  <si>
    <t>New Famous Medical Centre LLC</t>
  </si>
  <si>
    <t>Mussafah 34, 15th Street, Abu Dhabi</t>
  </si>
  <si>
    <t>Famous Pharmacy LLC</t>
  </si>
  <si>
    <t>Al Hosn One Day Surgery Center LLC</t>
  </si>
  <si>
    <t>Khalidiyah</t>
  </si>
  <si>
    <t>Al Sahel Towers,A Block Opp Spinneys Opp Adnoc Pump Corniche Khalidiyah Abudhabi</t>
  </si>
  <si>
    <t>Prime Care Medical Center LLC</t>
  </si>
  <si>
    <t>C-184 Mussafa Mosque Shabiya 11 Shabiya 10 Mussafa Abu Dhabi</t>
  </si>
  <si>
    <t>NMC Specialty Hospital</t>
  </si>
  <si>
    <t>Prime Cure Medical Center (Ex. Prime Medical Center - AUH)</t>
  </si>
  <si>
    <t>Mezar Salem Besude Wear Mart, Carrefour and Kalyan Silk Airport Road Al Falah Street Abu Dhabi</t>
  </si>
  <si>
    <t>Prime Cure Pharmacy (Ex. Medi Prime Pharmacy - AUH)</t>
  </si>
  <si>
    <t>Emirates Hospitals and Clinics LLC Ras AL Khaimah 1 Ex: Cosmesurge &amp; Emirates Clinics for One Day Surgery (RAK)</t>
  </si>
  <si>
    <t>Mirdif 35 Mall, 2nd Floor - 60 C St - Dubai</t>
  </si>
  <si>
    <t>Near To Airport Freezone Metro Station, Next to Filli Tea, Al Qusais, Dubai.</t>
  </si>
  <si>
    <t>Al Afdal Medical Center</t>
  </si>
  <si>
    <t>Al Mahattah</t>
  </si>
  <si>
    <t>Al Tawoos Building King Abdul Aziz Road Al Mahattah Sharjah</t>
  </si>
  <si>
    <t>Unique Health Care Clinic LLC</t>
  </si>
  <si>
    <t>Al Sarab building near UBL Mussaffah</t>
  </si>
  <si>
    <t>Best Health Care Pharmacy LLC</t>
  </si>
  <si>
    <t>Angel Wings Medical Centre LLC</t>
  </si>
  <si>
    <t>PINNACLE BUILDING NEAR IBIS HOTEL SHAIKH ZAYED ROAD Dubai</t>
  </si>
  <si>
    <t>Oxygen Plus Medical Center</t>
  </si>
  <si>
    <t>BURJ AL SALAM Grand Sheraton Hotel Sheikh zayed road Trade center 1 Dubai</t>
  </si>
  <si>
    <t>Al Mamoon Medical Centre Sole Proprietorship</t>
  </si>
  <si>
    <t>VILLA 38 STREET-2 MUWAIJI-2 ALAIN Abu Dhabi</t>
  </si>
  <si>
    <t>Shield Medical Center LLC</t>
  </si>
  <si>
    <t>Town Center Central District</t>
  </si>
  <si>
    <t>Nehal building near Murabba LULU shopping center Zayed Bin Sultan Street Town Center Central District Al Ain</t>
  </si>
  <si>
    <t>Rukn Bait Al Dawaa Pharmacy</t>
  </si>
  <si>
    <t>University Street, Lotaih Building, Muwaileh, Sharjah</t>
  </si>
  <si>
    <t>Grand Muriat Pharmacy LLC</t>
  </si>
  <si>
    <t xml:space="preserve">Behind Al Hamriya Post Office, Hamriya, Deira, Dubai </t>
  </si>
  <si>
    <t>Al Farah Pharmacy LLC</t>
  </si>
  <si>
    <t>Behind Sahara Centre, Al Nahda 1, Dubai</t>
  </si>
  <si>
    <t>Nawaiem Pharmacy</t>
  </si>
  <si>
    <t>Near prime medical centre, Al nahda, sharjah</t>
  </si>
  <si>
    <t>Dar Al Farah Pharmacy LLC</t>
  </si>
  <si>
    <t xml:space="preserve"> Al Khezammia</t>
  </si>
  <si>
    <t>Opp. Al Qasimi Hospital, Al Khezammia Area, Sharjah, UAE</t>
  </si>
  <si>
    <t>Delta Al Mamzar Pharmacy</t>
  </si>
  <si>
    <t>Sharjah-Dubai Road</t>
  </si>
  <si>
    <t>Sharjah-Dubai Road. Opp. Safeer Mall, Sharjah</t>
  </si>
  <si>
    <t>Sweihat</t>
  </si>
  <si>
    <t xml:space="preserve">Sharjah Co-operative – Sweihat Branch, Sharjah </t>
  </si>
  <si>
    <t>Delta Al Dhaid Pharmacy</t>
  </si>
  <si>
    <t xml:space="preserve">Sharjah Co-operative Society – Al Dhaid, Fujairah Road, Sharjah </t>
  </si>
  <si>
    <t>Delta Modern Pharmacy</t>
  </si>
  <si>
    <t>Jamal Abdul Nazar Street, Near Brands for less show room, Sharjah</t>
  </si>
  <si>
    <t>Opposite Satwa Bus Station, Al Satwa Street, Satwa Dubai</t>
  </si>
  <si>
    <t>Al khan Pharmacy LLC</t>
  </si>
  <si>
    <t>Al Qusais 2</t>
  </si>
  <si>
    <t>Damascuss Street, Opp. Emirates NBD, Al Qusais 2, Dubai - UAE</t>
  </si>
  <si>
    <t>Naseem Al Bataeh Pharmacy</t>
  </si>
  <si>
    <t>Al Bataeh</t>
  </si>
  <si>
    <t>Sharja Co-operative Society Building, Al Bataeh, Sharjah</t>
  </si>
  <si>
    <t>Al Najem Pharmacy</t>
  </si>
  <si>
    <t>Ajman  New Industrial Area 2</t>
  </si>
  <si>
    <t>Ajman  New Industrial Area 2, Ajman UAE</t>
  </si>
  <si>
    <t>Al Hadhar Pharmacy LLC</t>
  </si>
  <si>
    <t xml:space="preserve">near Amber Al Madina Supermarket Al Khan road </t>
  </si>
  <si>
    <t>Al Tamimi New Pharmacy LLC Branch</t>
  </si>
  <si>
    <t>Next to UAE Exchange Al Satwa, Dubai UAE</t>
  </si>
  <si>
    <t>Al Rayan Pharmacy LLC</t>
  </si>
  <si>
    <t>Abu Shagara, Sharjah UAE</t>
  </si>
  <si>
    <t>Faithway Pharmacy LLC (Branch)</t>
  </si>
  <si>
    <t>Al Muteena</t>
  </si>
  <si>
    <t>Beside Westzone supermarket Al Muteena, UAE</t>
  </si>
  <si>
    <t>4332 7827</t>
  </si>
  <si>
    <t xml:space="preserve">Al Dhafrah Pharmacy </t>
  </si>
  <si>
    <t>Next to Sultan Suites Al Majaz 3, Sharjah UAE</t>
  </si>
  <si>
    <t>6555 2277</t>
  </si>
  <si>
    <t>Al Enwan Pharmacy</t>
  </si>
  <si>
    <t>Al Marija St. Sharjah</t>
  </si>
  <si>
    <t>Behind Rak Bank Meena Road, Down Marijah Medical Center, Al Marija St. Sharjah</t>
  </si>
  <si>
    <t>6555 9111</t>
  </si>
  <si>
    <t>Al Tawar Pharmacy</t>
  </si>
  <si>
    <t>Next Al Afdal Medical Center King Abdul Aziz Street,Qasimiya Sharjah</t>
  </si>
  <si>
    <t>Al Marsa Pharmacy</t>
  </si>
  <si>
    <t xml:space="preserve">Al Jerf </t>
  </si>
  <si>
    <t>University Street near Khalifa Hospital Al Jerf Ajman</t>
  </si>
  <si>
    <t>Alfatah Pharmacy LLC</t>
  </si>
  <si>
    <t>Rawdha - 3</t>
  </si>
  <si>
    <t>Rawdha - 3, Sheikh Ammar Street, Near Oxygen Burger, Ajman</t>
  </si>
  <si>
    <t>Al  Razy Pharmacy LLC</t>
  </si>
  <si>
    <t xml:space="preserve">Behind Ansar Mall, Al Nahda, Sharjah </t>
  </si>
  <si>
    <t>Achira Clinic</t>
  </si>
  <si>
    <t xml:space="preserve">Al Razy Pharmacy </t>
  </si>
  <si>
    <t>Oxygen Pharmacy LLC Ex: IBNSINA Al Markazeia Pharmacy LLC</t>
  </si>
  <si>
    <t>Mediclinic Hospitals - Marawah Clinics</t>
  </si>
  <si>
    <t>6th floor of Gulf Air Building (same building of Prime Medical Center Deira) at Salahuddin Road, Deira</t>
  </si>
  <si>
    <t>Murour Road</t>
  </si>
  <si>
    <t>Commercial Tower B; Al Jazira Sports and Culture Club; plot no 36, Murour Road</t>
  </si>
  <si>
    <t>5082000</t>
  </si>
  <si>
    <t>5557566</t>
  </si>
  <si>
    <t>Bright Point Pharmacy LLC</t>
  </si>
  <si>
    <t>Commercial Tower B; Al Jazira Sports and Culture Club; Plot no 36;</t>
  </si>
  <si>
    <t>5558825</t>
  </si>
  <si>
    <t>5558875</t>
  </si>
  <si>
    <t>Hannover Medical Center</t>
  </si>
  <si>
    <t>Buhaira St</t>
  </si>
  <si>
    <t>Al Sarh Building Same Noor Bank Building Opp United Arab Bank Buhaira St.</t>
  </si>
  <si>
    <t>Alostora Medical Center Pharmacy</t>
  </si>
  <si>
    <t>Plot-37,Batha Al Hayer, Road 15, Sanaiya</t>
  </si>
  <si>
    <t>Clinica Smile Dental Center</t>
  </si>
  <si>
    <t>BANIYAS EAST</t>
  </si>
  <si>
    <t>#1 MAFRAQ TRAFFIC DEPARTMENT (OPPOSITE) 21ST STREET 6TH STREET BANIYAS EAST ABU DHABI</t>
  </si>
  <si>
    <t>Al Balsam Medical Center</t>
  </si>
  <si>
    <t>AL JIMI</t>
  </si>
  <si>
    <t>Al Ain Al Jimi beside of Al Jawhara Dubai Islamic Bank Al Jimi Al Ain</t>
  </si>
  <si>
    <t>Al Balsam Medical Center Pharmacy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</si>
  <si>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</si>
  <si>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</si>
  <si>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</si>
  <si>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</si>
  <si>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International Pharmacy LLC</t>
  </si>
  <si>
    <t>Khalifa St</t>
  </si>
  <si>
    <t>Abdullah Al Rumaty Khalifa Street Abu Dhabi</t>
  </si>
  <si>
    <t>Najmat Al Shams Pharmacy LLC</t>
  </si>
  <si>
    <t>Dubailand</t>
  </si>
  <si>
    <t>Ibidos Hotel Apartment Wadi Al Safa 5 Dubailand Dubai</t>
  </si>
  <si>
    <t>Arifa Pharmacy</t>
  </si>
  <si>
    <t>Al Ahli Building Hor Al Anz Abu Hail 22a Street Abu Hail Dubai</t>
  </si>
  <si>
    <t>Healthhub (Br.Alfuttaim Healthcare Single Person Company LLC) -DFC</t>
  </si>
  <si>
    <t>Dubai Festival City Mall</t>
  </si>
  <si>
    <t>Healthhub (Br.Alfuttaim Healthcare Single Person Company LLC)-Discovery Garden</t>
  </si>
  <si>
    <t>Building No.6, Next to Dubai Driving School, Street 1A</t>
  </si>
  <si>
    <t>Healthhub Pharmacy Br.Alfuttaim Healthcare Single Person Company LLC</t>
  </si>
  <si>
    <t>Al Jaber Optical - Abu Dhabi Mall - AUH</t>
  </si>
  <si>
    <t>B74, Level 1, Abu Dhabi Mall</t>
  </si>
  <si>
    <t>6456111</t>
  </si>
  <si>
    <t>6456533</t>
  </si>
  <si>
    <t>Magrabi Optical - Abu Dhabi Mall</t>
  </si>
  <si>
    <t>Abu Dhabi Mall, Unite No. D25, 3rd Floor</t>
  </si>
  <si>
    <t>6444403</t>
  </si>
  <si>
    <t>6444553</t>
  </si>
  <si>
    <t>Magrabi Optical - Dubai Mall Kids</t>
  </si>
  <si>
    <t>Shop No. 124, Dubai Mall</t>
  </si>
  <si>
    <t>3398876</t>
  </si>
  <si>
    <t>3398938</t>
  </si>
  <si>
    <t>Milan Pharmacy LLC</t>
  </si>
  <si>
    <t>King Faizal Road</t>
  </si>
  <si>
    <t>Modern Clinic Building, Near Raymonds Show Room, Sharjah</t>
  </si>
  <si>
    <t>Anaya Medical Center LLC Branch</t>
  </si>
  <si>
    <t>Shop-28, CRYSTAL MALL, JABEL ALI-1</t>
  </si>
  <si>
    <t>Fajr Al Madina Pharmacy L.L.C Branch</t>
  </si>
  <si>
    <t>Jebel Ali 1</t>
  </si>
  <si>
    <t>Clinica Medical Center LLC</t>
  </si>
  <si>
    <t>Al Zora</t>
  </si>
  <si>
    <t>Flamingo Villa No. 13, Al Ethihad Street, Al Zora</t>
  </si>
  <si>
    <t>Infinity Health Care Medical Center LLC</t>
  </si>
  <si>
    <t>Al kharis Roundabout, Beside Larosha, Al Jimi</t>
  </si>
  <si>
    <t xml:space="preserve">N M C Royal Hospital L.L.C. </t>
  </si>
  <si>
    <t>NMC Royal Womens Hospital LLC (EX. Bright Point Royal Womens Hospital LLC)</t>
  </si>
  <si>
    <t>First Floor, Oman Insurance building, Salam street, unit number 103&amp;104</t>
  </si>
  <si>
    <t>Plot C88, section W9,ICT united square, next to khalidiya mall, Mubarak bin mohammad street, Khaldiya, Abu Dhabi</t>
  </si>
  <si>
    <t>Block C, Shop No.4 , Al Muhaisnah Star Building ,Opposite RTA office, Lulu Village, Muhaisina</t>
  </si>
  <si>
    <t>Office-3001, 30 floor, Al Attar Tower, Shaikh Zayed Road, Dubai</t>
  </si>
  <si>
    <t>3251222</t>
  </si>
  <si>
    <t>3251212</t>
  </si>
  <si>
    <t>Health Point Pharmacy LLC</t>
  </si>
  <si>
    <t>Sheikh Manzour Bin Zayed Building Near Royal Grand Supermarket M-4 Industrial Area Musaffah Abu Dhabi</t>
  </si>
  <si>
    <t>Wldy Center for Kids Rehabilitation</t>
  </si>
  <si>
    <t xml:space="preserve">Al KABISI  </t>
  </si>
  <si>
    <t xml:space="preserve">Front of Sheikh Hazza Stadium Area , Al Ain </t>
  </si>
  <si>
    <t>Al Dhia Pharmacy LLC</t>
  </si>
  <si>
    <t xml:space="preserve">Muwaileh </t>
  </si>
  <si>
    <t>Opp. Udday Bin Hatem Mosque Near University City Road Muwaileh Sharjah, UAE</t>
  </si>
  <si>
    <t>New Look Medical Center LLC</t>
  </si>
  <si>
    <t>Al Muroor Street  Abu Dhabi</t>
  </si>
  <si>
    <t>New Look Medical Center LLC Branch 1</t>
  </si>
  <si>
    <t>Inside Extra Mall Al Ain UAE</t>
  </si>
  <si>
    <t>New Look Medical Center LLC Branch 2</t>
  </si>
  <si>
    <t>In front of Sheikh Hazza Stadium Area, Al Ain UAE</t>
  </si>
  <si>
    <t>New Look Medical Center LLC Branch 3</t>
  </si>
  <si>
    <t>Al Yahar -Near Adnoc Distribution Station, Abu Dhabi, UAE</t>
  </si>
  <si>
    <t>New Look Medical Center Pharmacy LLC</t>
  </si>
  <si>
    <t>The Royal London Medical Center LLC</t>
  </si>
  <si>
    <t>A l Muwaiji</t>
  </si>
  <si>
    <t>Al Muwaiji Area Al Ain, UAE</t>
  </si>
  <si>
    <t>Lulu Khalidyah Pharmacy LLC</t>
  </si>
  <si>
    <t>Lulu Hypermarket Khalidiyah Mall Mubarak Bin Mohammed Abu Dhabi</t>
  </si>
  <si>
    <t>Lulu Raha Pharmacy LLC</t>
  </si>
  <si>
    <t>Lulu Hypermarket Raha Mall Al Raha Abu Dhabi</t>
  </si>
  <si>
    <t>Lulu Al Ain Pharmacy LLC</t>
  </si>
  <si>
    <t>Lulu Hypermarket, Sanaiya , Al Ain</t>
  </si>
  <si>
    <t>Medze Clinic LLC</t>
  </si>
  <si>
    <t>Centre Residence Opposite Muraqabat Police Station Muraqabat Abu Backer Al Siddique</t>
  </si>
  <si>
    <t>Al Rafidain Medical Center LLC</t>
  </si>
  <si>
    <t xml:space="preserve">Al Kharran </t>
  </si>
  <si>
    <t>Al Musafri Building Al Kharran Round About Al Kharran RAK</t>
  </si>
  <si>
    <t>Alba Smile Medical Center</t>
  </si>
  <si>
    <t>Al Jimi Opposite Police Station Al Ain UAE</t>
  </si>
  <si>
    <t>Alba Smile Medical Center Branch 1</t>
  </si>
  <si>
    <t xml:space="preserve">ASHAREEJ AREA   </t>
  </si>
  <si>
    <t>Ashareej Area, Al Ain UAE</t>
  </si>
  <si>
    <t>Lulu Al Ain Pharmacy LLC Branch</t>
  </si>
  <si>
    <t>KUWAITAT</t>
  </si>
  <si>
    <t>Lulu Hypermarket, KUWAITAT, AL AIN</t>
  </si>
  <si>
    <t>Lulu Alfoah Pharmacy LLC</t>
  </si>
  <si>
    <t>Al Foah</t>
  </si>
  <si>
    <t>E 66 Road Lulu Hypermarket Al Foah Mall, Al AIN</t>
  </si>
  <si>
    <t>Bab Al Madina Medical Center LLC</t>
  </si>
  <si>
    <t>Moosa Al Ajban Building Near To Grand Mosque In Musaffah 26</t>
  </si>
  <si>
    <t>Bab Al Madina Pharmacy</t>
  </si>
  <si>
    <t>Aster Day Surgery Centre LLC</t>
  </si>
  <si>
    <t>Al Yatheem Opposite Aster Hospital, Mankhool</t>
  </si>
  <si>
    <t>Aster Day Surgery Centre Pharmacy LLC</t>
  </si>
  <si>
    <t>Shams Al Nahda Pharmacy LLC</t>
  </si>
  <si>
    <t>Haafiz Building, opposite Safeer Mall, Street 63, Al Nahda</t>
  </si>
  <si>
    <t>Roua Pharmacy LLC</t>
  </si>
  <si>
    <t>Al Riqqa Area</t>
  </si>
  <si>
    <t>Opposite to Lulu Centre, Al Riqqa Area, Umm Al Quwain</t>
  </si>
  <si>
    <t>Barada Medical Center LLC</t>
  </si>
  <si>
    <t>Noor Bank Building, Hessa Bint Mohammad</t>
  </si>
  <si>
    <t>Al Amal Medical Centre LLC</t>
  </si>
  <si>
    <t>East 9</t>
  </si>
  <si>
    <t>Zeenith Super Market Building 1st Floor, 33rd Street</t>
  </si>
  <si>
    <t>Amal Pharmacy</t>
  </si>
  <si>
    <t>Abdulla Eid Almansoori Building GF, East 9, 33rd Street</t>
  </si>
  <si>
    <t>Najm Al Raha Medical Center LLC</t>
  </si>
  <si>
    <t>Malabar Plaza building, Al Ghuwair, 08th Street, Rolla</t>
  </si>
  <si>
    <t>One Eighty Medical Center</t>
  </si>
  <si>
    <t>Villa 26, near Ayla Hotel , near NMC Hospital</t>
  </si>
  <si>
    <t>Al Sarh Medical Lab</t>
  </si>
  <si>
    <t>Al Marzooqi Tower,King faisal street, sharjah</t>
  </si>
  <si>
    <t>NA</t>
  </si>
  <si>
    <t>Healthhub (Br.Alfuttaim Healthcare Single Person Company LLC) - DSO</t>
  </si>
  <si>
    <t>LYNX Tower, Next to Green Parket Supermarket, Nad Al Sheba - Dubai Silicon Oasis</t>
  </si>
  <si>
    <t>Healthub Pharmacy (Br.Alfuttaim Healthcare Single Person Company LLC)</t>
  </si>
  <si>
    <t>LYNX Tower - Shop No-6, Next to Green Park Super Market , Dubai Silicon Oasis</t>
  </si>
  <si>
    <t>EXCLUDING: DR. TABET AL SADEK-OTHOPEDIC SURGEON</t>
  </si>
  <si>
    <t>Munich Medical &amp; Rehabilitation Center LLC (Ex. MEDICLINIC ASPETAR LLC)</t>
  </si>
  <si>
    <t>Falaj Hazza</t>
  </si>
  <si>
    <t>101 Opposite Falaj Hazza Police Station 4 Falaj Hazza Alain</t>
  </si>
  <si>
    <t>Munich Medical Center Pharmacy LLC (Ex. Aspetar Almadar Medical Pharmacy LLC)</t>
  </si>
  <si>
    <t>Dr. Ali S. Hindi Clinic</t>
  </si>
  <si>
    <t>Al Thurayya Building</t>
  </si>
  <si>
    <t>5746006</t>
  </si>
  <si>
    <t>5746450</t>
  </si>
  <si>
    <t>Bissan Dental Center LLC</t>
  </si>
  <si>
    <t>Spotlight Restaurant, Health First Pharmacy, Golden Tulip Hotel Al Thanya Street Tecom Dub</t>
  </si>
  <si>
    <t>Sunny  Maysloon Speciality Medical Centre LLC</t>
  </si>
  <si>
    <t>Dr. Abdulla S Clinic</t>
  </si>
  <si>
    <t>Al Qusais Plaza, Damascus Street, Al Qusais, Dubai</t>
  </si>
  <si>
    <t>3209412</t>
  </si>
  <si>
    <t>New Pharmacy Company WLL Branch 9</t>
  </si>
  <si>
    <t>Sama Tower, Electra Street</t>
  </si>
  <si>
    <t>Harley International Medical Clinic LLC Branch Barsha</t>
  </si>
  <si>
    <t xml:space="preserve">Al Barsha </t>
  </si>
  <si>
    <t>Ibis Hotel Sheikh Zayed Road Al Barsha Dubai</t>
  </si>
  <si>
    <t>The Open MRI Center LLC</t>
  </si>
  <si>
    <t xml:space="preserve">AL Nahyan </t>
  </si>
  <si>
    <t>Block 5B Plaza 30 Haneem Street Delma St. Al Nahyan Abu Dhabi</t>
  </si>
  <si>
    <t>Marina Pharmacy Alcorniche LLC</t>
  </si>
  <si>
    <t>Ground flr., Central Market (the souk), Khalifa st., Abu Dhabi</t>
  </si>
  <si>
    <t>Marina Pharmacy Care 1 Br of Marina Pharmacy LLC</t>
  </si>
  <si>
    <t>Al Wasl Road Dubai Iranian Hospital</t>
  </si>
  <si>
    <t>Marina Pharmacy Care 3 Br of Marina Pharmacy LLC</t>
  </si>
  <si>
    <t>Al Wasl Road Iranian Hospital Polyclinic</t>
  </si>
  <si>
    <t>Marina Pharmacy Care 5 Br of Marina Pharmacy LLC</t>
  </si>
  <si>
    <t>Al Asayel St. Iranian Clinic (SAFA Clinic)</t>
  </si>
  <si>
    <t>Nazek Medical Center</t>
  </si>
  <si>
    <t>Al Markhaniyyah</t>
  </si>
  <si>
    <t>Street No. 18, Villa No. 25, Near Al Ain Ladies Club, Opp. Al Markhaniyyah Mall</t>
  </si>
  <si>
    <t>Shifa Al Jazeerah Centre Pharmacy LLC</t>
  </si>
  <si>
    <t>New Sanaya</t>
  </si>
  <si>
    <t>Fajr Al Madina Pharmacy LLC</t>
  </si>
  <si>
    <t>Shifa Al Jazeerah Medical Centre LLC-AJM</t>
  </si>
  <si>
    <t>Marina Pharmacy Almustaqbal Br of Marina Pharmacy LLC EX: Eight Hundred Pharmacy BR of Marina Pharmacy LLC</t>
  </si>
  <si>
    <t>Muhdda Building, Near Nest Hypermarket, New Sanaya, Ind. Area – 2 Ajman</t>
  </si>
  <si>
    <t>Farnek Building Behind Al Khail Mall Lathifa Bint Hamdan St. Al Quoz, Inustrial area 3</t>
  </si>
  <si>
    <t>Al Jadaf, Building 4, Dubai Wharf Mall, Dubai</t>
  </si>
  <si>
    <t>Shop#5, Block#4, Al Ferdous Building, Al Wasl Road</t>
  </si>
  <si>
    <t>Shop No. G 07, Remraam Community Centre, Al Hebiah Fifth, Hessa Street, Dubailand, U.A.E.</t>
  </si>
  <si>
    <t xml:space="preserve">Suspended Doctor -Dr. Fida Hussain not on Direct Billing </t>
  </si>
  <si>
    <t xml:space="preserve">Delma St. </t>
  </si>
  <si>
    <t>Block 5 B Plaza 30 Haneem Street Delma Street Al Nahyan Abu Dhabi</t>
  </si>
  <si>
    <t>Prime Specialist Medical Centre LLC- Branch 1</t>
  </si>
  <si>
    <t>AL JURAINAH</t>
  </si>
  <si>
    <t>Zero 6 Mall University City Road Al Jurainah Sharjah</t>
  </si>
  <si>
    <t>Medi Prime Al Majaz Pharmacy LLC- Branch 1</t>
  </si>
  <si>
    <t>Laurette Medical Center</t>
  </si>
  <si>
    <t>Al Mutared District</t>
  </si>
  <si>
    <t>Al Ghail Compound 16th Street 124th Street Al Mutared District Al Ain</t>
  </si>
  <si>
    <t>Look Wow One Day Surgery LLC</t>
  </si>
  <si>
    <t xml:space="preserve">Al Ain </t>
  </si>
  <si>
    <t xml:space="preserve">UAE-AL AIN -AL KABISI -FRONT OF SHEIKH HAZZA STADIUM  </t>
  </si>
  <si>
    <t>London Pharmacy</t>
  </si>
  <si>
    <t>Abudhabi</t>
  </si>
  <si>
    <t>24 ALOSTORA MEDICAL CENTER PHARMACY Muroor Road Abu Dhabi</t>
  </si>
  <si>
    <t>Consultants Medical Centre</t>
  </si>
  <si>
    <t>Land Mark Plaza Landmark Pharmacy Hamdan Zahiyah Tourist Club Abu Dhabi</t>
  </si>
  <si>
    <t>Irvine Pharmacy</t>
  </si>
  <si>
    <t>Adnoc  Station Main Street, Town Centre Al Ain</t>
  </si>
  <si>
    <t>Marina Pharmacy City Walk Br of Marina Pharmacy LLC</t>
  </si>
  <si>
    <t>City Walk Phase 2</t>
  </si>
  <si>
    <t>Al Albaany St. Next to Sheikh Zayed Road, City Walk Phase 2</t>
  </si>
  <si>
    <t>Marina Pharmacy South Br of Marina Pharmacy LLC</t>
  </si>
  <si>
    <t>B005 Ground My City Center Al Barsha</t>
  </si>
  <si>
    <t>Houston Medical Clinic LLC (branch)</t>
  </si>
  <si>
    <t>RNA Resource Building, Near National Cement Factory, Al Quoz 3</t>
  </si>
  <si>
    <t>Sadiq Polyclinic</t>
  </si>
  <si>
    <t>Steet 11, Opposite Spinneys, Musaffah Industrial Area, M37</t>
  </si>
  <si>
    <t>Skin and Teeth Medical Centre LLC</t>
  </si>
  <si>
    <t>Flamingo Biulding Villa No. 37, Itihad Street, Al Zorah, Ajman</t>
  </si>
  <si>
    <t>Medical Speciality Centre LLC</t>
  </si>
  <si>
    <t>Khalidhiya</t>
  </si>
  <si>
    <t>Yateem Opticals Building,Opp. Grant Store, Khalidhiya</t>
  </si>
  <si>
    <t>First Medical Center LLC</t>
  </si>
  <si>
    <t>Bu Haleeba Plaza, Al Muraqqabat Road, Dubai</t>
  </si>
  <si>
    <t>Life Pharmacy Dusseldorf Br of Life Pharmacy LLC</t>
  </si>
  <si>
    <t>Shop No. 4, Dusseldorf Business Point, Al Barsha-1, Dubai – UAE</t>
  </si>
  <si>
    <t>Masdar City</t>
  </si>
  <si>
    <t>Unit No. M032, Ground Floor, My City Centre Masdar, Masdar City, Abu Dhabi – UAE</t>
  </si>
  <si>
    <t>Hala Pharmacy LLC Branch 01</t>
  </si>
  <si>
    <t>Ajman City Centre</t>
  </si>
  <si>
    <t>Unit No:58, Ground Floor, Entrance D, Ajman City Centre, Ajman , UAE</t>
  </si>
  <si>
    <t>Life Pharmacy Marina Walk Br of Life Pharmacy LLC</t>
  </si>
  <si>
    <t>Unit No. GA2, Ground Floor, Dubai Marina Towers Retail, Marina Walk, Dubai - UAE    </t>
  </si>
  <si>
    <t>Life Pharmacy Barsha Heights Br of Life Pharmacy LLC</t>
  </si>
  <si>
    <t>Barsha Heights</t>
  </si>
  <si>
    <t>Shop No :8 , Al Shaiba Tower , Barsha Heights ( Tecom)  , Dubai – UAE</t>
  </si>
  <si>
    <t>City Land Life Pharmacy Br of Life Pharmacy LLC</t>
  </si>
  <si>
    <t>Wadi Al Safa</t>
  </si>
  <si>
    <t>Unit No. 260, City land The Mall, Wadi Al Safa, Dubai – UAE</t>
  </si>
  <si>
    <t>Life Pharmacy DWTC Br of Life Pharmacy LLC</t>
  </si>
  <si>
    <t>World Trade Center</t>
  </si>
  <si>
    <t>Shop No: R021.02, Concourse 1, Dubai World Trade Centre, Dubai - UAE</t>
  </si>
  <si>
    <t>Hala Pharmacy LLC Branch 42</t>
  </si>
  <si>
    <t>Butina</t>
  </si>
  <si>
    <t>Unit # 14 &amp; 15, Ground Floor, Nesto Hypermarket, Butina, Sharjah - UAE</t>
  </si>
  <si>
    <t>Life Pharmacy Village Mall Br of Life Pharmacy LLC</t>
  </si>
  <si>
    <t>Shop No: 24 &amp; 25, The Village Mall, Jumeirah First, Dubai  - UAE</t>
  </si>
  <si>
    <t>Hala Pharmacy LLC Branch 44</t>
  </si>
  <si>
    <t>Sahara Centre</t>
  </si>
  <si>
    <t>Unit 162, Ground Floor, Sahara Centre, Sharjah - UAE</t>
  </si>
  <si>
    <t>Life Pharmacy Marina Br of Life Pharmacy LLC</t>
  </si>
  <si>
    <t>Ground Floor, DEC Dubai Marina Tower 2, Choitrams - Marina, Dubai</t>
  </si>
  <si>
    <t>Life Pharmacy Hills Br of Life Pharmacy LLC</t>
  </si>
  <si>
    <t>The Hills</t>
  </si>
  <si>
    <t>Unit No. TH-GF-R29, Ground Floor, The Hills, Dubai.</t>
  </si>
  <si>
    <t>Life Pharmacy N K Mall Br of Life Pharmacy LLC</t>
  </si>
  <si>
    <t>Shop No. NKM- B- 1010 &amp; B-1011 , Nakheel Mall , Palm Jumeirah, Dubai - UAE</t>
  </si>
  <si>
    <t>Life Pharmacy CCM Br of Life Pharmacy LLC</t>
  </si>
  <si>
    <t>Mirdiff City Center</t>
  </si>
  <si>
    <t>Unit No. D006A, Ground Floor, Midriff City Centre, Dubai - UAE</t>
  </si>
  <si>
    <t>Life Pharmacy Fz-LLC</t>
  </si>
  <si>
    <t>Unit no. 09RI, Build. No. 64, District 1, Block D, Ground Floor, DHCC, Dubai – UAE</t>
  </si>
  <si>
    <t>Creek Life Pharmacy Br of Life Pharmacy LLC</t>
  </si>
  <si>
    <t>Dubai Creek</t>
  </si>
  <si>
    <t>Unit No. DCR-A001-GFR-04, Ground Floor, Dubai Creek Residence, Dubai</t>
  </si>
  <si>
    <t>Life Pharmacy 11 Br of Life Pharmacy LLC</t>
  </si>
  <si>
    <t>Shop No.2, Near Creative Minds Shop,   Barsha, Umm Suqeim Road, Dubai - UAE</t>
  </si>
  <si>
    <t>Hala Pharmacy LLC - Branch 46</t>
  </si>
  <si>
    <t>Shop No. 3 , Al Shaam Tower, Al Taawun Roundabout, Sharjah- UAE</t>
  </si>
  <si>
    <t>Hala Pharmacy LLC - Branch 28</t>
  </si>
  <si>
    <t>Oasis Malls</t>
  </si>
  <si>
    <t>Shop 1, Unit No. 1006, Oasis Malls, Sharjah UAE</t>
  </si>
  <si>
    <t>Life Pharmacy I B M 2 Br of Life Pharmacy LLC</t>
  </si>
  <si>
    <t>IBN Battuta Mall</t>
  </si>
  <si>
    <t>Unit No.IBS-GF-54 &amp; IBS-GF-54A, COURT-S, IBN BATTUTA MALL, DUBAI, UAE</t>
  </si>
  <si>
    <t>Life Pharmacy 12 Br of Life Pharmacy LLC</t>
  </si>
  <si>
    <t>Shop 1, The Tower, Financial Centre, Sheikh Zayed Road, Dubai , UAE</t>
  </si>
  <si>
    <t>Life Pharmacy I B M Br of Life Pharmacy LLC</t>
  </si>
  <si>
    <t>IBN BATTUTA MALL</t>
  </si>
  <si>
    <t>Unit No. IBS-GF-078, PERSIA COURT, IBN BATTUTA MALL, DUBAI</t>
  </si>
  <si>
    <t>Al Barsha South Fourth</t>
  </si>
  <si>
    <t>Unit no. 2 &amp; 3, Chaimaa Premiere, JVC, Al Barsha South Fourth, Dubai</t>
  </si>
  <si>
    <t>Warsan Life Pharmacy Br of Life Pharmacy LLC</t>
  </si>
  <si>
    <t>Building 28, Shop No 11,13,14,15,16, France Cluster, International City, Dubai, UAE</t>
  </si>
  <si>
    <t>Adam Vital Ortus Hospital LLC</t>
  </si>
  <si>
    <t>Al Garhood</t>
  </si>
  <si>
    <t>Al Waleed Building, Near GGICO Metro, Al Garhoud, Dubai</t>
  </si>
  <si>
    <t>Adam Vital Ortus Hospital Pharmacy L.L.C</t>
  </si>
  <si>
    <t>Grand Infinity Pharmacy LLC Branch</t>
  </si>
  <si>
    <t>Building No : 26 E1-01, Park and Resorts-Dubai,Hessyan 2nd, Jebal Ali</t>
  </si>
  <si>
    <t>Grand Infinity Medical Center LLC Branch</t>
  </si>
  <si>
    <t>Warsan Building, Near to Dragon Mart, Warsan Street, International City, Dubai</t>
  </si>
  <si>
    <t>Healthhub (Br.Alfuttaim Healthcare Single Person Company LLC)</t>
  </si>
  <si>
    <t>Axon Medica Pharmacy</t>
  </si>
  <si>
    <t>lynx Tower-7,8,9, G-Floor , Silicon Oasis, Dubai ,</t>
  </si>
  <si>
    <t>Modern Family Clinic (Ex. Modern Child Speciality Clinic)</t>
  </si>
  <si>
    <t>Shop 10, Umm Gurair Buldg. Near Moulin Bakery, Zabeel Road, Karama</t>
  </si>
  <si>
    <t>3343263</t>
  </si>
  <si>
    <t>3343264</t>
  </si>
  <si>
    <t>Life Medical Centre (Ex: Life Diagnostic Centre)</t>
  </si>
  <si>
    <t>Lulu</t>
  </si>
  <si>
    <t>1st Floor Above Qatar Airways Office</t>
  </si>
  <si>
    <t>6332300</t>
  </si>
  <si>
    <t>6332301</t>
  </si>
  <si>
    <t>Al Redha Pharmacy-AUH</t>
  </si>
  <si>
    <t>6766125</t>
  </si>
  <si>
    <t>New Al Manarah Pharmacy</t>
  </si>
  <si>
    <t>Next To Lamcy</t>
  </si>
  <si>
    <t>6815080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</si>
  <si>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</si>
  <si>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</si>
  <si>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</si>
  <si>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</si>
  <si>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</si>
  <si>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Apple Care Pharmacy LLC ( Branch )</t>
  </si>
  <si>
    <t>Greece K 14 Near Chitallapally Jewellery, Dubai</t>
  </si>
  <si>
    <t>2776210</t>
  </si>
  <si>
    <t>2776212</t>
  </si>
  <si>
    <t>Apple Clinic LLC ( ex. Apple Clinic FZCO - DXB)</t>
  </si>
  <si>
    <t>4227533</t>
  </si>
  <si>
    <t>4227535</t>
  </si>
  <si>
    <t>Apple International  Polyclinic LLC</t>
  </si>
  <si>
    <t>Greece K 14, Near Chitallapally Jewellery, Dubai</t>
  </si>
  <si>
    <t>2776211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</si>
  <si>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</si>
  <si>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</si>
  <si>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</si>
  <si>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</si>
  <si>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</si>
  <si>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New Sanaiya Pharmacy - Sonapur</t>
  </si>
  <si>
    <t>2648202</t>
  </si>
  <si>
    <t>2648201</t>
  </si>
  <si>
    <t>Aster Cedars Clinic ( Ex Cedars Clinic)</t>
  </si>
  <si>
    <t>Al Mizhar 1</t>
  </si>
  <si>
    <t>Arabian Center, Beside Fitness 360, Al Mizhar 1, Al Khawaneej Road, Al Mizhar 1</t>
  </si>
  <si>
    <t>Aster Cedars Hospital Jebel Ali ( ExCedar Jebel Ali International Hospital - DXB</t>
  </si>
  <si>
    <t>Mubarak Building, University Road, Muweilah,  Sharjah, U.A.E</t>
  </si>
  <si>
    <t>Bright Life Medical Center LLC</t>
  </si>
  <si>
    <t>First Floor, Pasons Hypermarket Above Landmark restaurant  LANDMARK RESTAURANT DIP-2 DUBAI</t>
  </si>
  <si>
    <t>Zahrat Al Noor Pharmacy LLC</t>
  </si>
  <si>
    <t>Health Line Medical Center LLC</t>
  </si>
  <si>
    <t>Baniyas east</t>
  </si>
  <si>
    <t>Near Al Raai restaurant 26th street Baniyast East 11 Baniyas east Abu Dhabi</t>
  </si>
  <si>
    <t>Health Line Pharmacy LLC</t>
  </si>
  <si>
    <t>Dana Medical Center LLC</t>
  </si>
  <si>
    <t>Shakhbout City</t>
  </si>
  <si>
    <t>Street 72 Shakhbout City Abu Dhabi</t>
  </si>
  <si>
    <t>Dana Medical Center Pharmacy LLC</t>
  </si>
  <si>
    <t>Maruti Pharmacy LLC</t>
  </si>
  <si>
    <t>GF-12 AWADH BUILDING Near Al Ansari Exchange 34A Abu Baker Al Siddiqui Street Abu Hail DUBAI</t>
  </si>
  <si>
    <t>Lulu Al Buhaira Pharmacy LLC</t>
  </si>
  <si>
    <t>Lulu Hypermarket, Buhaira Sharjah</t>
  </si>
  <si>
    <t>King Faizal Street</t>
  </si>
  <si>
    <t>Mall of UAQ King Faisal St. Umm Al Quwain</t>
  </si>
  <si>
    <t>Olive Pharmacy</t>
  </si>
  <si>
    <t>C-13 building DUBAI ISLAMIC BANK DHAFEER STREET MUROOR MUROOR, NEAR AL MARJAAN TOWER ABUDHABI</t>
  </si>
  <si>
    <t>Marina Pharmacy Atlantis Br of Marina Pharmacy LLC</t>
  </si>
  <si>
    <t>Atlantis the Palm</t>
  </si>
  <si>
    <t>Cresent Road Palm Jumairah Atlantis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</si>
  <si>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</si>
  <si>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</si>
  <si>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</si>
  <si>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800 Pharmacy FZ-LLC</t>
  </si>
  <si>
    <t>Shop 01,Ground floor  within City Pharmacy C/P 72 in Phase 1 of Dhcc</t>
  </si>
  <si>
    <t xml:space="preserve">01 Ground Floor Bldg 72 Dubai Healthcare City </t>
  </si>
  <si>
    <t>Re Leaf Medical Centre L.L.C.</t>
  </si>
  <si>
    <t xml:space="preserve">Fakhree Centre LLC, Pasons Hyper Market Building, Reem Capital Contracting LLC.Camp 1, DIP, Dubai, UAE </t>
  </si>
  <si>
    <t>Re Leaf Medical Centre LLC Branch</t>
  </si>
  <si>
    <t>Al Quoze Industrial-2</t>
  </si>
  <si>
    <t>Khalfan Mohammed Bin Lahej-Ground Floor, Al Quoze Industrial-2</t>
  </si>
  <si>
    <t>Neo Pharmacy LLC</t>
  </si>
  <si>
    <t>Fakhree Centre LLC,Pasons Hyper Market Building, Reem Capital Contracting LLC.Camp 1, DIP</t>
  </si>
  <si>
    <t>Neo Pharamcy LLC Branch</t>
  </si>
  <si>
    <t>Khalfan Mohammed Bin Lahej, Al Qoze Industrial -2-Shop No:3, Al Quoze Industrial-2</t>
  </si>
  <si>
    <t>Makah Medical Clinic</t>
  </si>
  <si>
    <t>Al Hayl</t>
  </si>
  <si>
    <t>Al Mulla, Industrail Area, Q Block, Al Hayl, Fujairah</t>
  </si>
  <si>
    <t>Al Asdiqaa Pharmacy</t>
  </si>
  <si>
    <t xml:space="preserve">Tamen Building, Opposite to Almulla Building, Mars Trading, Block Q, Al Hayl, Fujairah </t>
  </si>
  <si>
    <t>Amber Clinics LLC Community Pharmacy</t>
  </si>
  <si>
    <t>Business Center, Near IBIS Hotel, Al Rigga</t>
  </si>
  <si>
    <t>Burjeel Hospital  Abu Dhabi water &amp;electricity authority	Defense Street	Al Najda Street
Burjeel Hospital  Abu Dhabi water &amp;electricity authority	Defense Street	Al Najda Street</t>
  </si>
  <si>
    <t>5085235</t>
  </si>
  <si>
    <t>5085713</t>
  </si>
  <si>
    <t>Burjeel Hospital Pharmacy LLC - Branch 1</t>
  </si>
  <si>
    <t>Medilife Polyclinic LLC</t>
  </si>
  <si>
    <t>Al Qouz 4</t>
  </si>
  <si>
    <t>Al Ameed Mall, Emirates Post, 318 Street, Al Qouz 4</t>
  </si>
  <si>
    <t>0494944</t>
  </si>
  <si>
    <t>Medilife Pharmacy LLC</t>
  </si>
  <si>
    <t>Shop #1, Choithram Bldg, Plot B/1416, Opp Safa Park, Al Wasl Dubai</t>
  </si>
  <si>
    <t>New Medilife Medical Centre L.L.C.</t>
  </si>
  <si>
    <t>Warsan 3</t>
  </si>
  <si>
    <t>Building Material Market, Warsan 3,Dubai</t>
  </si>
  <si>
    <t>New Medilife Pharmacy L.L.C.</t>
  </si>
  <si>
    <t xml:space="preserve">Dr. Hafeez Rahman is excluded for AMAN;  On RN3 for IP only; </t>
  </si>
  <si>
    <t>Advanced Care Oncology Center LLC</t>
  </si>
  <si>
    <t>214630 </t>
  </si>
  <si>
    <t xml:space="preserve">Al Furjan Jebel Ali Dubai, UAE </t>
  </si>
  <si>
    <t>Green Care Pharmacy - Sole Proprietorship LLC</t>
  </si>
  <si>
    <t>31 behind al madina hyper market shabia #10 ME10,  Al MADAYEN ST: 31, 53 Street AL SABR ST: 31, 53 Street SHABIA #10 MUHAMMAD BIN ZAYED CITY-ABU DHABI</t>
  </si>
  <si>
    <t>Shefaa Al Madeena Pharmacy LLC - Branch of Abu Dhabi 1</t>
  </si>
  <si>
    <t>Abela Supermarket Al Mirqab Street Al Khalidiya Abu Dhabi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</si>
  <si>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</si>
  <si>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</si>
  <si>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</si>
  <si>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Healthhub Pharmacy (Br.Alfuttaim Healthcare Single Person Company LLC) - Warqa</t>
  </si>
  <si>
    <t xml:space="preserve">Mashroom Building -3, Behind Mass Super Market, Al Warqa Street, Al Warqa 1 </t>
  </si>
  <si>
    <t>Mulk Physiotherapy &amp; Home Healthcare</t>
  </si>
  <si>
    <t>Crescent House Building, Hilton Hotel, Buheira Corniche, Street 23, Cornishe Road, Al Majaz 3</t>
  </si>
  <si>
    <t>Life Guard Pharmacy LLC</t>
  </si>
  <si>
    <t>Eiffel Accomodation 2, Opp to Belhasa Driving School, Al Qouz 2, Dubai</t>
  </si>
  <si>
    <t>Top Care Pharmacy - Branch 1</t>
  </si>
  <si>
    <t>ICAD</t>
  </si>
  <si>
    <t>Al Eskan AL Jamae Building, Shops no. R033, Ground Floor, Inside ICAD Mall</t>
  </si>
  <si>
    <t>Life Pharmacy 15 Br of Life Pharmacy LLC</t>
  </si>
  <si>
    <t>Shop No.13, Bayat Complex, Hor Al Anz East, Dubai</t>
  </si>
  <si>
    <t>No Dental Direct Billing on RN and RN2 network</t>
  </si>
  <si>
    <t>Red Maple Medical Center L.L.C. Ex: Medilife Medical Center LLC</t>
  </si>
  <si>
    <t>Jurf Ind Area 3</t>
  </si>
  <si>
    <t>Mr. Brothers Steel Industry LLC, Jurf Ind Area 3 , Bahia , Ajman</t>
  </si>
  <si>
    <t>Maple Pharmacy L.L.C. Ex: Medilife Pharmacy LLC</t>
  </si>
  <si>
    <t>Golden Sands Medical Centre LLC</t>
  </si>
  <si>
    <t>Life Care Medical Centre - FUJ</t>
  </si>
  <si>
    <t>Lifecare near Federal Authority of Identity and Citizenship Ghurfa Dibba, Fujairah</t>
  </si>
  <si>
    <t>Lifecare Pharmacy</t>
  </si>
  <si>
    <t>Total Care Clinic (Br of Alfuttaim Health Care Single Person Company L.L.C.)</t>
  </si>
  <si>
    <t>Salman Ebrahim Building, Next to Al Khail Mall, behind Enoc Petrol Pump, Al Quoz Street, Al Qouz 3</t>
  </si>
  <si>
    <t>Health Hub Pharmacy (Br of Alfuttaim Health Care Single Person Company L.L.C)-Festival Plaza</t>
  </si>
  <si>
    <t>Jabel Ali -1</t>
  </si>
  <si>
    <t>Festival Plaza Mall, Jabel Ali -1</t>
  </si>
  <si>
    <t>NMC Royal Medical Center LLC Al Karama Branch</t>
  </si>
  <si>
    <t>NMC Royal Medical Centre Karama, near International Community School, Al Faris Street</t>
  </si>
  <si>
    <t>New Pharmacy Company WLL Branch 7</t>
  </si>
  <si>
    <t>NMC Royal Medical Center LLC Branch Shahama</t>
  </si>
  <si>
    <t>C 170, Opposite Deerfields Mall, Shahama</t>
  </si>
  <si>
    <t>New Pharmacy Company WLL Branch 8</t>
  </si>
  <si>
    <t>NMC Medical Centre FZC</t>
  </si>
  <si>
    <t>Sharjah, Saifzone, P Mall</t>
  </si>
  <si>
    <t>NMC Medical Centre FZC Pharmacy</t>
  </si>
  <si>
    <t>Adnoc Technical Institute Pharmacy</t>
  </si>
  <si>
    <t>International Airport Road - Abu Dhabi</t>
  </si>
  <si>
    <t>6022837</t>
  </si>
  <si>
    <t>Sas Al Nakhl Pharmacy</t>
  </si>
  <si>
    <t>Umm Al Nar</t>
  </si>
  <si>
    <t>Umm Al Nar, Near Al Maqta Bridge - Abu Dhabi</t>
  </si>
  <si>
    <t>6022017</t>
  </si>
  <si>
    <t>Adnoc Onshore Medical Centre Pharmacy</t>
  </si>
  <si>
    <t>ADNOC ONSHORE - Corniche road - Abu Dhabi</t>
  </si>
  <si>
    <t>6018587/6043016</t>
  </si>
  <si>
    <t>Sheikh Khalifa Energy Clinic Pharmacy</t>
  </si>
  <si>
    <t>Sheikh Khalifa Energy Complex, Cornich, Abu Dhabi</t>
  </si>
  <si>
    <t>Habshan Pharmacy</t>
  </si>
  <si>
    <t>Buhasa Pharmacy</t>
  </si>
  <si>
    <t>Al Dabbayia Pharmacy</t>
  </si>
  <si>
    <t>onshore</t>
  </si>
  <si>
    <t>Asab Pharmacy</t>
  </si>
  <si>
    <t>Das Medical Center Pharmacy</t>
  </si>
  <si>
    <t>Zirku Pharmacy</t>
  </si>
  <si>
    <t>offshore</t>
  </si>
  <si>
    <t>Adnoc Technicial Instituite Clinic-Ati</t>
  </si>
  <si>
    <t>Al Shawamekh</t>
  </si>
  <si>
    <t>Al Shawamekh, Near Schlumberger - Abu Dhabi</t>
  </si>
  <si>
    <t>6022894</t>
  </si>
  <si>
    <t>Sheikh Khalifa Energy Clinic-Adnoc</t>
  </si>
  <si>
    <t>6020012</t>
  </si>
  <si>
    <t>Sas Al Nakhl Clinic</t>
  </si>
  <si>
    <t>6022011</t>
  </si>
  <si>
    <t>Adco Medical Centre</t>
  </si>
  <si>
    <t>6018587/6043013</t>
  </si>
  <si>
    <t>Qusahwira Medical Center</t>
  </si>
  <si>
    <t>Abu Dhabi Marine Operating Company Clinic (Adma Opco)</t>
  </si>
  <si>
    <t>Offshore</t>
  </si>
  <si>
    <t>Zakum Development Zadco Medical Center</t>
  </si>
  <si>
    <t>Zirku Medical Center</t>
  </si>
  <si>
    <t>Upper Zakum Clinic</t>
  </si>
  <si>
    <t>Arzanah Clinic</t>
  </si>
  <si>
    <t>Umm Al Dakh Clinic</t>
  </si>
  <si>
    <t>South Island Clinic</t>
  </si>
  <si>
    <t>North Island Clinic</t>
  </si>
  <si>
    <t>West Island Clinic</t>
  </si>
  <si>
    <t>Central Island Clinic</t>
  </si>
  <si>
    <t>Abu Dhabi Pharmacy</t>
  </si>
  <si>
    <t>Najdah St.</t>
  </si>
  <si>
    <t>No.98 Mitsubish Bldg. Najdah St. Abu Dhabi City Abu Dhabi</t>
  </si>
  <si>
    <t xml:space="preserve">High Class Dental Polyclinic </t>
  </si>
  <si>
    <t>Rak Building, Rak Bank Mediclinic Khalfia St. Town Center Al Ain</t>
  </si>
  <si>
    <t>Lulu Al Emirate Dental Center</t>
  </si>
  <si>
    <t>Near Fifa Sports, Zayed Ibn Sultan Street, Gold Souq Area, Al Ain</t>
  </si>
  <si>
    <t>Dr. Manal Harb Medical Center LLC (Ex I M C Medical Center LLC Branch)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</si>
</sst>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rgb="FFFF0000"/>
      <name val="Wingdings"/>
      <charset val="2"/>
    </font>
    <font>
      <sz val="7"/>
      <color rgb="FFFF0000"/>
      <name val="Times New Roman"/>
      <family val="1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80808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18E7F"/>
        <bgColor indexed="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 applyAlignment="1">
      <alignment horizontal="left"/>
    </xf>
    <xf numFmtId="0" fontId="3" fillId="0" borderId="0" xfId="0" applyFont="1" applyAlignment="1">
      <alignment horizontal="left" vertical="center" indent="6"/>
    </xf>
    <xf numFmtId="0" fontId="0" fillId="0" borderId="2" xfId="0" applyFill="1" applyBorder="1"/>
    <xf numFmtId="0" fontId="0" fillId="0" borderId="0" xfId="0" applyFill="1"/>
    <xf numFmtId="0" fontId="0" fillId="0" borderId="4" xfId="0" applyFill="1" applyBorder="1"/>
    <xf numFmtId="0" fontId="0" fillId="0" borderId="0" xfId="0" applyFill="1" applyBorder="1"/>
    <xf numFmtId="0" fontId="7" fillId="0" borderId="0" xfId="0" applyFont="1"/>
    <xf numFmtId="0" fontId="0" fillId="0" borderId="3" xfId="0" applyFill="1" applyBorder="1"/>
    <xf numFmtId="0" fontId="0" fillId="0" borderId="3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 wrapText="1"/>
    </xf>
    <xf numFmtId="0" fontId="6" fillId="0" borderId="3" xfId="0" applyFont="1" applyFill="1" applyBorder="1"/>
    <xf numFmtId="0" fontId="0" fillId="0" borderId="3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Fill="1" applyBorder="1" applyAlignment="1">
      <alignment horizontal="right"/>
    </xf>
    <xf numFmtId="0" fontId="1" fillId="0" borderId="5" xfId="1" applyFont="1" applyFill="1" applyBorder="1" applyAlignment="1">
      <alignment horizontal="left"/>
    </xf>
    <xf numFmtId="0" fontId="1" fillId="0" borderId="5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11" fillId="0" borderId="0" xfId="0" applyFont="1"/>
    <xf numFmtId="0" fontId="9" fillId="0" borderId="5" xfId="0" applyFont="1" applyFill="1" applyBorder="1"/>
    <xf numFmtId="0" fontId="0" fillId="0" borderId="5" xfId="0" applyFont="1" applyFill="1" applyBorder="1"/>
    <xf numFmtId="0" fontId="0" fillId="0" borderId="6" xfId="0" applyFill="1" applyBorder="1"/>
    <xf numFmtId="0" fontId="10" fillId="0" borderId="7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left" wrapText="1"/>
    </xf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0" fontId="8" fillId="0" borderId="2" xfId="0" applyFont="1" applyFill="1" applyBorder="1" applyAlignment="1">
      <alignment vertical="center" wrapText="1"/>
    </xf>
    <xf numFmtId="0" fontId="0" fillId="0" borderId="9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7" xfId="0" applyBorder="1"/>
    <xf numFmtId="0" fontId="0" fillId="0" borderId="2" xfId="0" applyFill="1" applyBorder="1" applyAlignment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wrapText="1"/>
    </xf>
    <xf numFmtId="0" fontId="12" fillId="0" borderId="2" xfId="0" applyFont="1" applyFill="1" applyBorder="1"/>
    <xf numFmtId="0" fontId="0" fillId="3" borderId="3" xfId="0" applyFill="1" applyBorder="1" applyAlignment="1"/>
    <xf numFmtId="0" fontId="0" fillId="3" borderId="3" xfId="0" applyFill="1" applyBorder="1" applyAlignment="1">
      <alignment horizontal="right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Alignment="1"/>
  </cellXfs>
  <cellStyles count="2">
    <cellStyle name="Normal" xfId="0" builtinId="0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2626518</xdr:colOff>
      <xdr:row>1968</xdr:row>
      <xdr:rowOff>142875</xdr:rowOff>
    </xdr:from>
    <xdr:ext cx="76200" cy="190500"/>
    <xdr:sp macro="" textlink="">
      <xdr:nvSpPr>
        <xdr:cNvPr id="2" name="Text Box 51"/>
        <xdr:cNvSpPr txBox="1">
          <a:spLocks noChangeArrowheads="1"/>
        </xdr:cNvSpPr>
      </xdr:nvSpPr>
      <xdr:spPr bwMode="auto">
        <a:xfrm>
          <a:off x="2626518" y="2809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2410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952500" y="4732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2410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52500" y="4732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2410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732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2430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952500" y="4760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2430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952500" y="4760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2430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760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2838450</xdr:colOff>
      <xdr:row>1428</xdr:row>
      <xdr:rowOff>0</xdr:rowOff>
    </xdr:from>
    <xdr:ext cx="76200" cy="190500"/>
    <xdr:sp macro="" textlink="">
      <xdr:nvSpPr>
        <xdr:cNvPr id="9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1450</xdr:row>
      <xdr:rowOff>0</xdr:rowOff>
    </xdr:from>
    <xdr:ext cx="76200" cy="190500"/>
    <xdr:sp macro="" textlink="">
      <xdr:nvSpPr>
        <xdr:cNvPr id="10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2452</xdr:row>
      <xdr:rowOff>171450</xdr:rowOff>
    </xdr:from>
    <xdr:ext cx="76200" cy="190500"/>
    <xdr:sp macro="" textlink="">
      <xdr:nvSpPr>
        <xdr:cNvPr id="11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2559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2559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2559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2559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2559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2559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13"/>
  <sheetViews>
    <sheetView tabSelected="1" workbookViewId="0">
      <pane ySplit="1" topLeftCell="A2" activePane="bottomLeft" state="frozen"/>
      <selection pane="bottomLeft" activeCell="E2429" sqref="E2429"/>
    </sheetView>
  </sheetViews>
  <sheetFormatPr defaultRowHeight="15" x14ac:dyDescent="0.25"/>
  <cols>
    <col min="5" max="5" width="56.140625" customWidth="1"/>
    <col min="6" max="6" width="53.85546875" customWidth="1"/>
    <col min="8" max="8" width="44.140625" customWidth="1"/>
    <col min="9" max="9" width="15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>
        <v>17546</v>
      </c>
      <c r="H2" t="s">
        <v>17</v>
      </c>
      <c r="I2" t="s">
        <v>18</v>
      </c>
      <c r="J2" t="s">
        <v>19</v>
      </c>
    </row>
    <row r="3" spans="1:11" x14ac:dyDescent="0.25">
      <c r="A3" t="s">
        <v>11</v>
      </c>
      <c r="B3" t="s">
        <v>12</v>
      </c>
      <c r="C3" t="s">
        <v>13</v>
      </c>
      <c r="D3" t="s">
        <v>14</v>
      </c>
      <c r="E3" t="s">
        <v>20</v>
      </c>
      <c r="F3" t="s">
        <v>21</v>
      </c>
      <c r="G3">
        <v>83339</v>
      </c>
      <c r="H3" t="s">
        <v>22</v>
      </c>
      <c r="I3" t="s">
        <v>23</v>
      </c>
      <c r="J3" t="s">
        <v>24</v>
      </c>
    </row>
    <row r="4" spans="1:11" x14ac:dyDescent="0.25">
      <c r="A4" t="s">
        <v>11</v>
      </c>
      <c r="B4" t="s">
        <v>12</v>
      </c>
      <c r="C4" t="s">
        <v>13</v>
      </c>
      <c r="D4" t="s">
        <v>14</v>
      </c>
      <c r="E4" t="s">
        <v>25</v>
      </c>
      <c r="F4" t="s">
        <v>26</v>
      </c>
      <c r="G4">
        <v>15299</v>
      </c>
      <c r="H4" t="s">
        <v>27</v>
      </c>
      <c r="I4" t="s">
        <v>28</v>
      </c>
      <c r="J4" t="s">
        <v>29</v>
      </c>
    </row>
    <row r="5" spans="1:11" x14ac:dyDescent="0.25">
      <c r="A5" t="s">
        <v>11</v>
      </c>
      <c r="B5" t="s">
        <v>12</v>
      </c>
      <c r="C5" t="s">
        <v>13</v>
      </c>
      <c r="D5" t="s">
        <v>14</v>
      </c>
      <c r="E5" t="s">
        <v>30</v>
      </c>
      <c r="F5" t="s">
        <v>31</v>
      </c>
      <c r="G5">
        <v>68339</v>
      </c>
      <c r="H5" t="s">
        <v>32</v>
      </c>
      <c r="I5" t="s">
        <v>33</v>
      </c>
      <c r="J5" t="s">
        <v>34</v>
      </c>
    </row>
    <row r="6" spans="1:11" x14ac:dyDescent="0.25">
      <c r="A6" t="s">
        <v>11</v>
      </c>
      <c r="B6" t="s">
        <v>12</v>
      </c>
      <c r="C6" t="s">
        <v>13</v>
      </c>
      <c r="D6" t="s">
        <v>14</v>
      </c>
      <c r="E6" t="s">
        <v>35</v>
      </c>
      <c r="F6" t="s">
        <v>36</v>
      </c>
      <c r="G6">
        <v>68339</v>
      </c>
      <c r="H6" t="s">
        <v>37</v>
      </c>
      <c r="I6" t="s">
        <v>38</v>
      </c>
      <c r="J6" t="s">
        <v>39</v>
      </c>
    </row>
    <row r="7" spans="1:11" x14ac:dyDescent="0.25">
      <c r="A7" t="s">
        <v>11</v>
      </c>
      <c r="B7" t="s">
        <v>12</v>
      </c>
      <c r="C7" t="s">
        <v>13</v>
      </c>
      <c r="D7" t="s">
        <v>14</v>
      </c>
      <c r="E7" t="s">
        <v>40</v>
      </c>
      <c r="F7" t="s">
        <v>41</v>
      </c>
      <c r="G7">
        <v>64401</v>
      </c>
      <c r="H7" t="s">
        <v>42</v>
      </c>
      <c r="I7" t="s">
        <v>43</v>
      </c>
      <c r="J7" t="s">
        <v>44</v>
      </c>
    </row>
    <row r="8" spans="1:11" x14ac:dyDescent="0.25">
      <c r="A8" t="s">
        <v>11</v>
      </c>
      <c r="B8" t="s">
        <v>12</v>
      </c>
      <c r="C8" t="s">
        <v>13</v>
      </c>
      <c r="D8" t="s">
        <v>14</v>
      </c>
      <c r="E8" t="s">
        <v>45</v>
      </c>
      <c r="F8" t="s">
        <v>46</v>
      </c>
      <c r="G8">
        <v>14444</v>
      </c>
      <c r="H8" t="s">
        <v>47</v>
      </c>
      <c r="I8" t="s">
        <v>48</v>
      </c>
      <c r="J8" t="s">
        <v>49</v>
      </c>
    </row>
    <row r="9" spans="1:11" x14ac:dyDescent="0.25">
      <c r="A9" t="s">
        <v>11</v>
      </c>
      <c r="B9" t="s">
        <v>12</v>
      </c>
      <c r="C9" t="s">
        <v>13</v>
      </c>
      <c r="D9" t="s">
        <v>14</v>
      </c>
      <c r="E9" t="s">
        <v>50</v>
      </c>
      <c r="F9" t="s">
        <v>51</v>
      </c>
      <c r="G9">
        <v>14444</v>
      </c>
      <c r="H9" t="s">
        <v>52</v>
      </c>
      <c r="I9" t="s">
        <v>53</v>
      </c>
      <c r="J9" t="s">
        <v>54</v>
      </c>
    </row>
    <row r="10" spans="1:11" x14ac:dyDescent="0.25">
      <c r="A10" t="s">
        <v>11</v>
      </c>
      <c r="B10" t="s">
        <v>12</v>
      </c>
      <c r="C10" t="s">
        <v>13</v>
      </c>
      <c r="D10" t="s">
        <v>14</v>
      </c>
      <c r="E10" t="s">
        <v>55</v>
      </c>
      <c r="F10" t="s">
        <v>56</v>
      </c>
      <c r="G10">
        <v>15706</v>
      </c>
      <c r="H10" t="s">
        <v>57</v>
      </c>
      <c r="I10" t="s">
        <v>58</v>
      </c>
      <c r="J10" t="s">
        <v>59</v>
      </c>
    </row>
    <row r="11" spans="1:11" x14ac:dyDescent="0.25">
      <c r="A11" t="s">
        <v>11</v>
      </c>
      <c r="B11" t="s">
        <v>12</v>
      </c>
      <c r="C11" t="s">
        <v>13</v>
      </c>
      <c r="D11" t="s">
        <v>14</v>
      </c>
      <c r="E11" t="s">
        <v>60</v>
      </c>
      <c r="F11" t="s">
        <v>56</v>
      </c>
      <c r="G11">
        <v>14259</v>
      </c>
      <c r="H11" t="s">
        <v>61</v>
      </c>
      <c r="I11" t="s">
        <v>62</v>
      </c>
      <c r="J11" t="s">
        <v>63</v>
      </c>
    </row>
    <row r="12" spans="1:11" x14ac:dyDescent="0.25">
      <c r="A12" t="s">
        <v>11</v>
      </c>
      <c r="B12" t="s">
        <v>12</v>
      </c>
      <c r="C12" t="s">
        <v>13</v>
      </c>
      <c r="D12" t="s">
        <v>14</v>
      </c>
      <c r="E12" t="s">
        <v>64</v>
      </c>
      <c r="F12" t="s">
        <v>65</v>
      </c>
      <c r="G12">
        <v>15484</v>
      </c>
      <c r="H12" t="s">
        <v>66</v>
      </c>
      <c r="I12" t="s">
        <v>67</v>
      </c>
      <c r="J12" t="s">
        <v>68</v>
      </c>
    </row>
    <row r="13" spans="1:11" x14ac:dyDescent="0.25">
      <c r="A13" t="s">
        <v>11</v>
      </c>
      <c r="B13" t="s">
        <v>12</v>
      </c>
      <c r="C13" t="s">
        <v>13</v>
      </c>
      <c r="D13" t="s">
        <v>14</v>
      </c>
      <c r="E13" t="s">
        <v>69</v>
      </c>
      <c r="F13" t="s">
        <v>70</v>
      </c>
      <c r="G13">
        <v>67177</v>
      </c>
      <c r="H13" t="s">
        <v>71</v>
      </c>
      <c r="I13" t="s">
        <v>72</v>
      </c>
      <c r="J13" t="s">
        <v>73</v>
      </c>
    </row>
    <row r="14" spans="1:11" x14ac:dyDescent="0.25">
      <c r="A14" t="s">
        <v>11</v>
      </c>
      <c r="B14" t="s">
        <v>12</v>
      </c>
      <c r="C14" t="s">
        <v>13</v>
      </c>
      <c r="D14" t="s">
        <v>14</v>
      </c>
      <c r="E14" t="s">
        <v>74</v>
      </c>
      <c r="F14" t="s">
        <v>16</v>
      </c>
      <c r="G14">
        <v>15950</v>
      </c>
      <c r="H14" t="s">
        <v>17</v>
      </c>
      <c r="I14" t="s">
        <v>75</v>
      </c>
      <c r="J14" t="s">
        <v>76</v>
      </c>
    </row>
    <row r="15" spans="1:11" x14ac:dyDescent="0.25">
      <c r="A15" t="s">
        <v>11</v>
      </c>
      <c r="B15" t="s">
        <v>12</v>
      </c>
      <c r="C15" t="s">
        <v>13</v>
      </c>
      <c r="D15" t="s">
        <v>14</v>
      </c>
      <c r="E15" t="s">
        <v>77</v>
      </c>
      <c r="F15" t="s">
        <v>78</v>
      </c>
      <c r="G15">
        <v>67505</v>
      </c>
      <c r="H15" t="s">
        <v>79</v>
      </c>
      <c r="I15" t="s">
        <v>80</v>
      </c>
      <c r="J15" t="s">
        <v>81</v>
      </c>
    </row>
    <row r="16" spans="1:11" x14ac:dyDescent="0.25">
      <c r="A16" t="s">
        <v>11</v>
      </c>
      <c r="B16" t="s">
        <v>12</v>
      </c>
      <c r="C16" t="s">
        <v>13</v>
      </c>
      <c r="D16" t="s">
        <v>14</v>
      </c>
      <c r="E16" t="s">
        <v>82</v>
      </c>
      <c r="F16" t="s">
        <v>83</v>
      </c>
      <c r="G16">
        <v>17926</v>
      </c>
      <c r="H16" t="s">
        <v>84</v>
      </c>
      <c r="I16" t="s">
        <v>85</v>
      </c>
      <c r="J16" t="s">
        <v>86</v>
      </c>
    </row>
    <row r="17" spans="1:10" x14ac:dyDescent="0.25">
      <c r="A17" t="s">
        <v>11</v>
      </c>
      <c r="B17" t="s">
        <v>12</v>
      </c>
      <c r="C17" t="s">
        <v>13</v>
      </c>
      <c r="D17" t="s">
        <v>14</v>
      </c>
      <c r="E17" t="s">
        <v>87</v>
      </c>
      <c r="F17" t="s">
        <v>88</v>
      </c>
      <c r="G17">
        <v>18784</v>
      </c>
      <c r="H17" t="s">
        <v>89</v>
      </c>
      <c r="I17" t="s">
        <v>90</v>
      </c>
      <c r="J17" t="s">
        <v>91</v>
      </c>
    </row>
    <row r="18" spans="1:10" x14ac:dyDescent="0.25">
      <c r="A18" t="s">
        <v>11</v>
      </c>
      <c r="B18" t="s">
        <v>12</v>
      </c>
      <c r="C18" t="s">
        <v>13</v>
      </c>
      <c r="D18" t="s">
        <v>14</v>
      </c>
      <c r="E18" t="s">
        <v>92</v>
      </c>
      <c r="F18" t="s">
        <v>93</v>
      </c>
      <c r="G18">
        <v>19160</v>
      </c>
      <c r="H18" t="s">
        <v>94</v>
      </c>
      <c r="I18">
        <v>7229455</v>
      </c>
      <c r="J18">
        <v>7229485</v>
      </c>
    </row>
    <row r="19" spans="1:10" x14ac:dyDescent="0.25">
      <c r="A19" t="s">
        <v>11</v>
      </c>
      <c r="B19" t="s">
        <v>12</v>
      </c>
      <c r="C19" t="s">
        <v>13</v>
      </c>
      <c r="D19" t="s">
        <v>14</v>
      </c>
      <c r="E19" t="s">
        <v>95</v>
      </c>
      <c r="F19" t="s">
        <v>16</v>
      </c>
      <c r="G19">
        <v>80015</v>
      </c>
      <c r="H19" t="s">
        <v>96</v>
      </c>
      <c r="I19" t="s">
        <v>97</v>
      </c>
      <c r="J19" t="s">
        <v>98</v>
      </c>
    </row>
    <row r="20" spans="1:10" x14ac:dyDescent="0.25">
      <c r="A20" t="s">
        <v>11</v>
      </c>
      <c r="B20" t="s">
        <v>12</v>
      </c>
      <c r="C20" t="s">
        <v>13</v>
      </c>
      <c r="D20" t="s">
        <v>14</v>
      </c>
      <c r="E20" t="s">
        <v>99</v>
      </c>
      <c r="F20" t="s">
        <v>26</v>
      </c>
      <c r="G20">
        <v>24438</v>
      </c>
      <c r="H20" t="s">
        <v>100</v>
      </c>
      <c r="I20" t="s">
        <v>101</v>
      </c>
      <c r="J20" t="s">
        <v>102</v>
      </c>
    </row>
    <row r="21" spans="1:10" x14ac:dyDescent="0.25">
      <c r="A21" t="s">
        <v>11</v>
      </c>
      <c r="B21" t="s">
        <v>12</v>
      </c>
      <c r="C21" t="s">
        <v>13</v>
      </c>
      <c r="D21" t="s">
        <v>14</v>
      </c>
      <c r="E21" t="s">
        <v>103</v>
      </c>
      <c r="F21" t="s">
        <v>104</v>
      </c>
      <c r="G21">
        <v>15488</v>
      </c>
      <c r="H21" t="s">
        <v>105</v>
      </c>
      <c r="I21" t="s">
        <v>106</v>
      </c>
      <c r="J21" t="s">
        <v>107</v>
      </c>
    </row>
    <row r="22" spans="1:10" x14ac:dyDescent="0.25">
      <c r="A22" t="s">
        <v>11</v>
      </c>
      <c r="B22" t="s">
        <v>12</v>
      </c>
      <c r="C22" t="s">
        <v>13</v>
      </c>
      <c r="D22" t="s">
        <v>14</v>
      </c>
      <c r="E22" t="s">
        <v>108</v>
      </c>
      <c r="F22" t="s">
        <v>109</v>
      </c>
      <c r="G22">
        <v>17394</v>
      </c>
      <c r="H22" t="s">
        <v>110</v>
      </c>
      <c r="I22" t="s">
        <v>111</v>
      </c>
      <c r="J22" t="s">
        <v>112</v>
      </c>
    </row>
    <row r="23" spans="1:10" x14ac:dyDescent="0.25">
      <c r="A23" t="s">
        <v>11</v>
      </c>
      <c r="B23" t="s">
        <v>12</v>
      </c>
      <c r="C23" t="s">
        <v>13</v>
      </c>
      <c r="D23" t="s">
        <v>14</v>
      </c>
      <c r="E23" t="s">
        <v>113</v>
      </c>
      <c r="F23" t="s">
        <v>114</v>
      </c>
      <c r="G23">
        <v>202282</v>
      </c>
      <c r="H23" t="s">
        <v>115</v>
      </c>
      <c r="I23" t="s">
        <v>116</v>
      </c>
      <c r="J23" t="s">
        <v>54</v>
      </c>
    </row>
    <row r="24" spans="1:10" x14ac:dyDescent="0.25">
      <c r="A24" t="s">
        <v>11</v>
      </c>
      <c r="B24" t="s">
        <v>12</v>
      </c>
      <c r="C24" t="s">
        <v>13</v>
      </c>
      <c r="D24" t="s">
        <v>14</v>
      </c>
      <c r="E24" t="s">
        <v>117</v>
      </c>
      <c r="F24" t="s">
        <v>118</v>
      </c>
      <c r="G24">
        <v>90459</v>
      </c>
      <c r="H24" t="s">
        <v>119</v>
      </c>
      <c r="I24" t="s">
        <v>120</v>
      </c>
      <c r="J24" t="s">
        <v>121</v>
      </c>
    </row>
    <row r="25" spans="1:10" x14ac:dyDescent="0.25">
      <c r="A25" t="s">
        <v>11</v>
      </c>
      <c r="B25" t="s">
        <v>12</v>
      </c>
      <c r="C25" t="s">
        <v>13</v>
      </c>
      <c r="D25" t="s">
        <v>14</v>
      </c>
      <c r="E25" t="s">
        <v>122</v>
      </c>
      <c r="F25" t="s">
        <v>123</v>
      </c>
      <c r="G25">
        <v>65892</v>
      </c>
      <c r="H25" t="s">
        <v>124</v>
      </c>
      <c r="I25" t="s">
        <v>125</v>
      </c>
      <c r="J25" t="s">
        <v>126</v>
      </c>
    </row>
    <row r="26" spans="1:10" x14ac:dyDescent="0.25">
      <c r="A26" t="s">
        <v>11</v>
      </c>
      <c r="B26" t="s">
        <v>12</v>
      </c>
      <c r="C26" t="s">
        <v>13</v>
      </c>
      <c r="D26" t="s">
        <v>14</v>
      </c>
      <c r="E26" t="s">
        <v>127</v>
      </c>
      <c r="F26" t="s">
        <v>128</v>
      </c>
      <c r="G26">
        <v>99977</v>
      </c>
      <c r="H26" t="s">
        <v>129</v>
      </c>
      <c r="I26" t="s">
        <v>130</v>
      </c>
      <c r="J26" t="s">
        <v>131</v>
      </c>
    </row>
    <row r="27" spans="1:10" x14ac:dyDescent="0.25">
      <c r="A27" t="s">
        <v>11</v>
      </c>
      <c r="B27" t="s">
        <v>12</v>
      </c>
      <c r="C27" t="s">
        <v>13</v>
      </c>
      <c r="D27" t="s">
        <v>14</v>
      </c>
      <c r="E27" t="s">
        <v>132</v>
      </c>
      <c r="F27" t="s">
        <v>133</v>
      </c>
      <c r="G27">
        <v>15484</v>
      </c>
      <c r="H27" t="s">
        <v>134</v>
      </c>
      <c r="I27" t="s">
        <v>135</v>
      </c>
      <c r="J27" t="s">
        <v>136</v>
      </c>
    </row>
    <row r="28" spans="1:10" x14ac:dyDescent="0.25">
      <c r="A28" t="s">
        <v>11</v>
      </c>
      <c r="B28" t="s">
        <v>12</v>
      </c>
      <c r="C28" t="s">
        <v>13</v>
      </c>
      <c r="D28" t="s">
        <v>14</v>
      </c>
      <c r="E28" t="s">
        <v>137</v>
      </c>
      <c r="F28" t="s">
        <v>138</v>
      </c>
      <c r="G28">
        <v>2419</v>
      </c>
      <c r="H28" t="s">
        <v>139</v>
      </c>
      <c r="I28" t="s">
        <v>140</v>
      </c>
      <c r="J28" t="s">
        <v>141</v>
      </c>
    </row>
    <row r="29" spans="1:10" x14ac:dyDescent="0.25">
      <c r="A29" t="s">
        <v>11</v>
      </c>
      <c r="B29" t="s">
        <v>12</v>
      </c>
      <c r="C29" t="s">
        <v>144</v>
      </c>
      <c r="D29" t="s">
        <v>14</v>
      </c>
      <c r="E29" t="s">
        <v>145</v>
      </c>
      <c r="F29" t="s">
        <v>146</v>
      </c>
      <c r="G29">
        <v>14444</v>
      </c>
      <c r="H29" t="s">
        <v>147</v>
      </c>
      <c r="I29">
        <v>7667666</v>
      </c>
      <c r="J29">
        <v>7662266</v>
      </c>
    </row>
    <row r="30" spans="1:10" x14ac:dyDescent="0.25">
      <c r="A30" t="s">
        <v>11</v>
      </c>
      <c r="B30" t="s">
        <v>12</v>
      </c>
      <c r="C30" t="s">
        <v>144</v>
      </c>
      <c r="D30" t="s">
        <v>14</v>
      </c>
      <c r="E30" t="s">
        <v>148</v>
      </c>
      <c r="F30" t="s">
        <v>149</v>
      </c>
      <c r="G30">
        <v>2229000</v>
      </c>
      <c r="H30" t="s">
        <v>150</v>
      </c>
      <c r="I30" t="s">
        <v>151</v>
      </c>
      <c r="J30" t="s">
        <v>152</v>
      </c>
    </row>
    <row r="31" spans="1:10" x14ac:dyDescent="0.25">
      <c r="A31" t="s">
        <v>11</v>
      </c>
      <c r="B31" t="s">
        <v>12</v>
      </c>
      <c r="C31" t="s">
        <v>144</v>
      </c>
      <c r="D31" t="s">
        <v>14</v>
      </c>
      <c r="E31" t="s">
        <v>153</v>
      </c>
      <c r="F31" t="s">
        <v>154</v>
      </c>
      <c r="G31">
        <v>84142</v>
      </c>
      <c r="H31" t="s">
        <v>155</v>
      </c>
      <c r="I31" t="s">
        <v>156</v>
      </c>
      <c r="J31" t="s">
        <v>157</v>
      </c>
    </row>
    <row r="32" spans="1:10" x14ac:dyDescent="0.25">
      <c r="A32" t="s">
        <v>11</v>
      </c>
      <c r="B32" t="s">
        <v>12</v>
      </c>
      <c r="C32" t="s">
        <v>144</v>
      </c>
      <c r="D32" t="s">
        <v>14</v>
      </c>
      <c r="E32" t="s">
        <v>158</v>
      </c>
      <c r="F32" t="s">
        <v>159</v>
      </c>
      <c r="G32">
        <v>59189</v>
      </c>
      <c r="H32" t="s">
        <v>160</v>
      </c>
      <c r="I32" t="s">
        <v>161</v>
      </c>
      <c r="J32" t="s">
        <v>162</v>
      </c>
    </row>
    <row r="33" spans="1:10" x14ac:dyDescent="0.25">
      <c r="A33" t="s">
        <v>11</v>
      </c>
      <c r="B33" t="s">
        <v>12</v>
      </c>
      <c r="C33" t="s">
        <v>163</v>
      </c>
      <c r="D33" t="s">
        <v>14</v>
      </c>
      <c r="E33" t="s">
        <v>164</v>
      </c>
      <c r="F33" t="s">
        <v>165</v>
      </c>
      <c r="G33">
        <v>15950</v>
      </c>
      <c r="H33" t="s">
        <v>166</v>
      </c>
      <c r="I33" t="s">
        <v>167</v>
      </c>
      <c r="J33" t="s">
        <v>168</v>
      </c>
    </row>
    <row r="34" spans="1:10" x14ac:dyDescent="0.25">
      <c r="A34" t="s">
        <v>11</v>
      </c>
      <c r="B34" t="s">
        <v>12</v>
      </c>
      <c r="C34" t="s">
        <v>163</v>
      </c>
      <c r="D34" t="s">
        <v>14</v>
      </c>
      <c r="E34" t="s">
        <v>169</v>
      </c>
      <c r="F34" t="s">
        <v>170</v>
      </c>
      <c r="G34">
        <v>67751</v>
      </c>
      <c r="H34" t="s">
        <v>171</v>
      </c>
      <c r="I34" t="s">
        <v>172</v>
      </c>
      <c r="J34" t="s">
        <v>173</v>
      </c>
    </row>
    <row r="35" spans="1:10" x14ac:dyDescent="0.25">
      <c r="A35" t="s">
        <v>11</v>
      </c>
      <c r="B35" t="s">
        <v>12</v>
      </c>
      <c r="C35" t="s">
        <v>163</v>
      </c>
      <c r="D35" t="s">
        <v>14</v>
      </c>
      <c r="E35" t="s">
        <v>174</v>
      </c>
      <c r="F35" t="s">
        <v>149</v>
      </c>
      <c r="G35">
        <v>2419</v>
      </c>
      <c r="H35" t="s">
        <v>175</v>
      </c>
      <c r="I35" t="s">
        <v>176</v>
      </c>
      <c r="J35" t="s">
        <v>24</v>
      </c>
    </row>
    <row r="36" spans="1:10" x14ac:dyDescent="0.25">
      <c r="A36" t="s">
        <v>11</v>
      </c>
      <c r="B36" t="s">
        <v>12</v>
      </c>
      <c r="C36" t="s">
        <v>163</v>
      </c>
      <c r="D36" t="s">
        <v>14</v>
      </c>
      <c r="E36" t="s">
        <v>177</v>
      </c>
      <c r="F36" t="s">
        <v>178</v>
      </c>
      <c r="G36">
        <v>1667</v>
      </c>
      <c r="H36" t="s">
        <v>179</v>
      </c>
      <c r="I36" t="s">
        <v>180</v>
      </c>
      <c r="J36" t="s">
        <v>181</v>
      </c>
    </row>
    <row r="37" spans="1:10" x14ac:dyDescent="0.25">
      <c r="A37" t="s">
        <v>11</v>
      </c>
      <c r="B37" t="s">
        <v>12</v>
      </c>
      <c r="C37" t="s">
        <v>163</v>
      </c>
      <c r="D37" t="s">
        <v>14</v>
      </c>
      <c r="E37" t="s">
        <v>182</v>
      </c>
      <c r="F37" t="s">
        <v>183</v>
      </c>
      <c r="G37">
        <v>1667</v>
      </c>
      <c r="H37" t="s">
        <v>184</v>
      </c>
      <c r="I37" t="s">
        <v>185</v>
      </c>
      <c r="J37" t="s">
        <v>186</v>
      </c>
    </row>
    <row r="38" spans="1:10" x14ac:dyDescent="0.25">
      <c r="A38" t="s">
        <v>11</v>
      </c>
      <c r="B38" t="s">
        <v>12</v>
      </c>
      <c r="C38" t="s">
        <v>163</v>
      </c>
      <c r="D38" t="s">
        <v>14</v>
      </c>
      <c r="E38" t="s">
        <v>187</v>
      </c>
      <c r="F38" t="s">
        <v>188</v>
      </c>
      <c r="G38">
        <v>15109</v>
      </c>
      <c r="H38" t="s">
        <v>189</v>
      </c>
      <c r="I38" t="s">
        <v>190</v>
      </c>
      <c r="J38" t="s">
        <v>191</v>
      </c>
    </row>
    <row r="39" spans="1:10" x14ac:dyDescent="0.25">
      <c r="A39" t="s">
        <v>11</v>
      </c>
      <c r="B39" t="s">
        <v>12</v>
      </c>
      <c r="C39" t="s">
        <v>163</v>
      </c>
      <c r="D39" t="s">
        <v>14</v>
      </c>
      <c r="E39" t="s">
        <v>192</v>
      </c>
      <c r="F39" t="s">
        <v>88</v>
      </c>
      <c r="G39">
        <v>16731</v>
      </c>
      <c r="H39" t="s">
        <v>193</v>
      </c>
      <c r="I39" t="s">
        <v>194</v>
      </c>
      <c r="J39" t="s">
        <v>195</v>
      </c>
    </row>
    <row r="40" spans="1:10" x14ac:dyDescent="0.25">
      <c r="A40" t="s">
        <v>11</v>
      </c>
      <c r="B40" t="s">
        <v>12</v>
      </c>
      <c r="C40" t="s">
        <v>163</v>
      </c>
      <c r="D40" t="s">
        <v>14</v>
      </c>
      <c r="E40" t="s">
        <v>196</v>
      </c>
      <c r="F40" t="s">
        <v>197</v>
      </c>
      <c r="G40">
        <v>68339</v>
      </c>
      <c r="H40" t="s">
        <v>198</v>
      </c>
      <c r="I40" t="s">
        <v>199</v>
      </c>
      <c r="J40" t="s">
        <v>200</v>
      </c>
    </row>
    <row r="41" spans="1:10" x14ac:dyDescent="0.25">
      <c r="A41" t="s">
        <v>11</v>
      </c>
      <c r="B41" t="s">
        <v>12</v>
      </c>
      <c r="C41" t="s">
        <v>163</v>
      </c>
      <c r="D41" t="s">
        <v>14</v>
      </c>
      <c r="E41" t="s">
        <v>201</v>
      </c>
      <c r="F41" t="s">
        <v>202</v>
      </c>
      <c r="G41">
        <v>3084</v>
      </c>
      <c r="H41" t="s">
        <v>203</v>
      </c>
      <c r="I41" t="s">
        <v>204</v>
      </c>
      <c r="J41" t="s">
        <v>205</v>
      </c>
    </row>
    <row r="42" spans="1:10" x14ac:dyDescent="0.25">
      <c r="A42" t="s">
        <v>11</v>
      </c>
      <c r="B42" t="s">
        <v>12</v>
      </c>
      <c r="C42" t="s">
        <v>163</v>
      </c>
      <c r="D42" t="s">
        <v>14</v>
      </c>
      <c r="E42" t="s">
        <v>206</v>
      </c>
      <c r="F42" t="s">
        <v>207</v>
      </c>
      <c r="G42">
        <v>3084</v>
      </c>
      <c r="H42" t="s">
        <v>208</v>
      </c>
      <c r="I42" t="s">
        <v>209</v>
      </c>
      <c r="J42" t="s">
        <v>205</v>
      </c>
    </row>
    <row r="43" spans="1:10" x14ac:dyDescent="0.25">
      <c r="A43" t="s">
        <v>11</v>
      </c>
      <c r="B43" t="s">
        <v>12</v>
      </c>
      <c r="C43" t="s">
        <v>163</v>
      </c>
      <c r="D43" t="s">
        <v>14</v>
      </c>
      <c r="E43" t="s">
        <v>210</v>
      </c>
      <c r="F43" t="s">
        <v>16</v>
      </c>
      <c r="G43">
        <v>1468</v>
      </c>
      <c r="H43" t="s">
        <v>8528</v>
      </c>
      <c r="I43" t="s">
        <v>211</v>
      </c>
      <c r="J43" t="s">
        <v>212</v>
      </c>
    </row>
    <row r="44" spans="1:10" x14ac:dyDescent="0.25">
      <c r="A44" t="s">
        <v>11</v>
      </c>
      <c r="B44" t="s">
        <v>12</v>
      </c>
      <c r="C44" t="s">
        <v>163</v>
      </c>
      <c r="D44" t="s">
        <v>14</v>
      </c>
      <c r="E44" t="s">
        <v>213</v>
      </c>
      <c r="F44" t="s">
        <v>214</v>
      </c>
      <c r="G44">
        <v>14444</v>
      </c>
      <c r="H44" t="s">
        <v>215</v>
      </c>
      <c r="I44" t="s">
        <v>216</v>
      </c>
      <c r="J44" t="s">
        <v>217</v>
      </c>
    </row>
    <row r="45" spans="1:10" x14ac:dyDescent="0.25">
      <c r="A45" t="s">
        <v>11</v>
      </c>
      <c r="B45" t="s">
        <v>12</v>
      </c>
      <c r="C45" t="s">
        <v>163</v>
      </c>
      <c r="D45" t="s">
        <v>14</v>
      </c>
      <c r="E45" t="s">
        <v>218</v>
      </c>
      <c r="F45" t="s">
        <v>214</v>
      </c>
      <c r="G45">
        <v>14444</v>
      </c>
      <c r="H45" t="s">
        <v>219</v>
      </c>
      <c r="I45" t="s">
        <v>220</v>
      </c>
      <c r="J45" t="s">
        <v>221</v>
      </c>
    </row>
    <row r="46" spans="1:10" x14ac:dyDescent="0.25">
      <c r="A46" t="s">
        <v>11</v>
      </c>
      <c r="B46" t="s">
        <v>12</v>
      </c>
      <c r="C46" t="s">
        <v>163</v>
      </c>
      <c r="D46" t="s">
        <v>14</v>
      </c>
      <c r="E46" t="s">
        <v>222</v>
      </c>
      <c r="F46" t="s">
        <v>223</v>
      </c>
      <c r="G46">
        <v>14444</v>
      </c>
      <c r="H46" t="s">
        <v>224</v>
      </c>
      <c r="I46" t="s">
        <v>225</v>
      </c>
      <c r="J46" t="s">
        <v>226</v>
      </c>
    </row>
    <row r="47" spans="1:10" x14ac:dyDescent="0.25">
      <c r="A47" t="s">
        <v>11</v>
      </c>
      <c r="B47" t="s">
        <v>12</v>
      </c>
      <c r="C47" t="s">
        <v>163</v>
      </c>
      <c r="D47" t="s">
        <v>14</v>
      </c>
      <c r="E47" t="s">
        <v>227</v>
      </c>
      <c r="F47" t="s">
        <v>228</v>
      </c>
      <c r="G47">
        <v>14444</v>
      </c>
      <c r="H47" t="s">
        <v>229</v>
      </c>
      <c r="I47" t="s">
        <v>230</v>
      </c>
      <c r="J47" t="s">
        <v>217</v>
      </c>
    </row>
    <row r="48" spans="1:10" x14ac:dyDescent="0.25">
      <c r="A48" t="s">
        <v>11</v>
      </c>
      <c r="B48" t="s">
        <v>12</v>
      </c>
      <c r="C48" t="s">
        <v>163</v>
      </c>
      <c r="D48" t="s">
        <v>14</v>
      </c>
      <c r="E48" t="s">
        <v>231</v>
      </c>
      <c r="F48" t="s">
        <v>232</v>
      </c>
      <c r="G48">
        <v>14063</v>
      </c>
      <c r="H48" t="s">
        <v>233</v>
      </c>
      <c r="I48" t="s">
        <v>234</v>
      </c>
      <c r="J48" t="s">
        <v>235</v>
      </c>
    </row>
    <row r="49" spans="1:10" x14ac:dyDescent="0.25">
      <c r="A49" t="s">
        <v>11</v>
      </c>
      <c r="B49" t="s">
        <v>12</v>
      </c>
      <c r="C49" t="s">
        <v>163</v>
      </c>
      <c r="D49" t="s">
        <v>14</v>
      </c>
      <c r="E49" t="s">
        <v>236</v>
      </c>
      <c r="F49" t="s">
        <v>237</v>
      </c>
      <c r="G49">
        <v>3032</v>
      </c>
      <c r="H49" t="s">
        <v>238</v>
      </c>
      <c r="I49">
        <v>7320095</v>
      </c>
      <c r="J49">
        <v>7320096</v>
      </c>
    </row>
    <row r="50" spans="1:10" x14ac:dyDescent="0.25">
      <c r="A50" t="s">
        <v>11</v>
      </c>
      <c r="B50" t="s">
        <v>12</v>
      </c>
      <c r="C50" t="s">
        <v>163</v>
      </c>
      <c r="D50" t="s">
        <v>14</v>
      </c>
      <c r="E50" t="s">
        <v>239</v>
      </c>
      <c r="F50" t="s">
        <v>240</v>
      </c>
      <c r="G50">
        <v>11245</v>
      </c>
      <c r="H50" t="s">
        <v>241</v>
      </c>
      <c r="I50" t="s">
        <v>242</v>
      </c>
      <c r="J50" t="s">
        <v>243</v>
      </c>
    </row>
    <row r="51" spans="1:10" x14ac:dyDescent="0.25">
      <c r="A51" t="s">
        <v>11</v>
      </c>
      <c r="B51" t="s">
        <v>12</v>
      </c>
      <c r="C51" t="s">
        <v>163</v>
      </c>
      <c r="D51" t="s">
        <v>14</v>
      </c>
      <c r="E51" t="s">
        <v>244</v>
      </c>
      <c r="F51" t="s">
        <v>70</v>
      </c>
      <c r="G51">
        <v>59189</v>
      </c>
      <c r="H51" t="s">
        <v>245</v>
      </c>
      <c r="I51" t="s">
        <v>161</v>
      </c>
      <c r="J51" t="s">
        <v>246</v>
      </c>
    </row>
    <row r="52" spans="1:10" x14ac:dyDescent="0.25">
      <c r="A52" t="s">
        <v>11</v>
      </c>
      <c r="B52" t="s">
        <v>12</v>
      </c>
      <c r="C52" t="s">
        <v>163</v>
      </c>
      <c r="D52" t="s">
        <v>14</v>
      </c>
      <c r="E52" t="s">
        <v>247</v>
      </c>
      <c r="F52" t="s">
        <v>248</v>
      </c>
      <c r="G52">
        <v>1667</v>
      </c>
      <c r="H52" t="s">
        <v>249</v>
      </c>
      <c r="I52" t="s">
        <v>250</v>
      </c>
      <c r="J52" t="s">
        <v>251</v>
      </c>
    </row>
    <row r="53" spans="1:10" x14ac:dyDescent="0.25">
      <c r="A53" t="s">
        <v>11</v>
      </c>
      <c r="B53" t="s">
        <v>12</v>
      </c>
      <c r="C53" t="s">
        <v>163</v>
      </c>
      <c r="D53" t="s">
        <v>14</v>
      </c>
      <c r="E53" t="s">
        <v>252</v>
      </c>
      <c r="F53" t="s">
        <v>16</v>
      </c>
      <c r="G53">
        <v>15950</v>
      </c>
      <c r="H53" t="s">
        <v>17</v>
      </c>
      <c r="I53" t="s">
        <v>253</v>
      </c>
      <c r="J53" t="s">
        <v>76</v>
      </c>
    </row>
    <row r="54" spans="1:10" x14ac:dyDescent="0.25">
      <c r="A54" t="s">
        <v>11</v>
      </c>
      <c r="B54" t="s">
        <v>12</v>
      </c>
      <c r="C54" t="s">
        <v>163</v>
      </c>
      <c r="D54" t="s">
        <v>14</v>
      </c>
      <c r="E54" t="s">
        <v>254</v>
      </c>
      <c r="F54" t="s">
        <v>65</v>
      </c>
      <c r="G54">
        <v>15484</v>
      </c>
      <c r="H54" t="s">
        <v>255</v>
      </c>
      <c r="I54" t="s">
        <v>67</v>
      </c>
      <c r="J54" t="s">
        <v>68</v>
      </c>
    </row>
    <row r="55" spans="1:10" x14ac:dyDescent="0.25">
      <c r="A55" t="s">
        <v>11</v>
      </c>
      <c r="B55" t="s">
        <v>12</v>
      </c>
      <c r="C55" t="s">
        <v>163</v>
      </c>
      <c r="D55" t="s">
        <v>14</v>
      </c>
      <c r="E55" t="s">
        <v>256</v>
      </c>
      <c r="F55" t="s">
        <v>257</v>
      </c>
      <c r="H55" t="s">
        <v>258</v>
      </c>
      <c r="I55" t="s">
        <v>259</v>
      </c>
      <c r="J55" t="s">
        <v>260</v>
      </c>
    </row>
    <row r="56" spans="1:10" x14ac:dyDescent="0.25">
      <c r="A56" t="s">
        <v>11</v>
      </c>
      <c r="B56" t="s">
        <v>12</v>
      </c>
      <c r="C56" t="s">
        <v>163</v>
      </c>
      <c r="D56" t="s">
        <v>14</v>
      </c>
      <c r="E56" t="s">
        <v>261</v>
      </c>
      <c r="F56" t="s">
        <v>149</v>
      </c>
      <c r="G56">
        <v>69097</v>
      </c>
      <c r="H56" t="s">
        <v>262</v>
      </c>
      <c r="I56" t="s">
        <v>263</v>
      </c>
      <c r="J56" t="s">
        <v>264</v>
      </c>
    </row>
    <row r="57" spans="1:10" x14ac:dyDescent="0.25">
      <c r="A57" t="s">
        <v>11</v>
      </c>
      <c r="B57" t="s">
        <v>12</v>
      </c>
      <c r="C57" t="s">
        <v>163</v>
      </c>
      <c r="D57" t="s">
        <v>14</v>
      </c>
      <c r="E57" t="s">
        <v>265</v>
      </c>
      <c r="F57" t="s">
        <v>266</v>
      </c>
      <c r="G57">
        <v>87150</v>
      </c>
      <c r="H57" t="s">
        <v>267</v>
      </c>
      <c r="I57" t="s">
        <v>268</v>
      </c>
      <c r="J57" t="s">
        <v>269</v>
      </c>
    </row>
    <row r="58" spans="1:10" x14ac:dyDescent="0.25">
      <c r="A58" t="s">
        <v>11</v>
      </c>
      <c r="B58" t="s">
        <v>12</v>
      </c>
      <c r="C58" t="s">
        <v>163</v>
      </c>
      <c r="D58" t="s">
        <v>14</v>
      </c>
      <c r="E58" t="s">
        <v>270</v>
      </c>
      <c r="F58" t="s">
        <v>271</v>
      </c>
      <c r="G58">
        <v>15109</v>
      </c>
      <c r="H58" t="s">
        <v>272</v>
      </c>
      <c r="I58" t="s">
        <v>273</v>
      </c>
      <c r="J58" t="s">
        <v>274</v>
      </c>
    </row>
    <row r="59" spans="1:10" x14ac:dyDescent="0.25">
      <c r="A59" t="s">
        <v>11</v>
      </c>
      <c r="B59" t="s">
        <v>12</v>
      </c>
      <c r="C59" t="s">
        <v>163</v>
      </c>
      <c r="D59" t="s">
        <v>14</v>
      </c>
      <c r="E59" t="s">
        <v>275</v>
      </c>
      <c r="F59" t="s">
        <v>276</v>
      </c>
      <c r="G59">
        <v>39803</v>
      </c>
      <c r="H59" t="s">
        <v>277</v>
      </c>
      <c r="I59" t="s">
        <v>278</v>
      </c>
      <c r="J59" t="s">
        <v>279</v>
      </c>
    </row>
    <row r="60" spans="1:10" x14ac:dyDescent="0.25">
      <c r="A60" t="s">
        <v>11</v>
      </c>
      <c r="B60" t="s">
        <v>12</v>
      </c>
      <c r="C60" t="s">
        <v>163</v>
      </c>
      <c r="D60" t="s">
        <v>14</v>
      </c>
      <c r="E60" t="s">
        <v>280</v>
      </c>
      <c r="F60" t="s">
        <v>149</v>
      </c>
      <c r="G60">
        <v>2229000</v>
      </c>
      <c r="H60" t="s">
        <v>150</v>
      </c>
      <c r="I60" t="s">
        <v>151</v>
      </c>
      <c r="J60" t="s">
        <v>152</v>
      </c>
    </row>
    <row r="61" spans="1:10" x14ac:dyDescent="0.25">
      <c r="A61" t="s">
        <v>11</v>
      </c>
      <c r="B61" t="s">
        <v>12</v>
      </c>
      <c r="C61" t="s">
        <v>163</v>
      </c>
      <c r="D61" t="s">
        <v>14</v>
      </c>
      <c r="E61" t="s">
        <v>281</v>
      </c>
      <c r="F61" t="s">
        <v>282</v>
      </c>
      <c r="G61">
        <v>1667</v>
      </c>
      <c r="H61" t="s">
        <v>282</v>
      </c>
      <c r="I61" t="s">
        <v>283</v>
      </c>
      <c r="J61" t="s">
        <v>284</v>
      </c>
    </row>
    <row r="62" spans="1:10" x14ac:dyDescent="0.25">
      <c r="A62" t="s">
        <v>11</v>
      </c>
      <c r="B62" t="s">
        <v>12</v>
      </c>
      <c r="C62" t="s">
        <v>163</v>
      </c>
      <c r="D62" t="s">
        <v>14</v>
      </c>
      <c r="E62" t="s">
        <v>285</v>
      </c>
      <c r="F62" t="s">
        <v>96</v>
      </c>
      <c r="G62">
        <v>15950</v>
      </c>
      <c r="H62" t="s">
        <v>286</v>
      </c>
      <c r="I62" t="s">
        <v>287</v>
      </c>
      <c r="J62" t="s">
        <v>168</v>
      </c>
    </row>
    <row r="63" spans="1:10" x14ac:dyDescent="0.25">
      <c r="A63" t="s">
        <v>11</v>
      </c>
      <c r="B63" t="s">
        <v>12</v>
      </c>
      <c r="C63" t="s">
        <v>163</v>
      </c>
      <c r="D63" t="s">
        <v>14</v>
      </c>
      <c r="E63" t="s">
        <v>288</v>
      </c>
      <c r="F63" t="s">
        <v>104</v>
      </c>
      <c r="G63">
        <v>15488</v>
      </c>
      <c r="H63" t="s">
        <v>289</v>
      </c>
      <c r="I63" t="s">
        <v>290</v>
      </c>
      <c r="J63" t="s">
        <v>290</v>
      </c>
    </row>
    <row r="64" spans="1:10" x14ac:dyDescent="0.25">
      <c r="A64" t="s">
        <v>11</v>
      </c>
      <c r="B64" t="s">
        <v>12</v>
      </c>
      <c r="C64" t="s">
        <v>163</v>
      </c>
      <c r="D64" t="s">
        <v>14</v>
      </c>
      <c r="E64" t="s">
        <v>291</v>
      </c>
      <c r="F64" t="s">
        <v>292</v>
      </c>
      <c r="G64">
        <v>1667</v>
      </c>
      <c r="H64" t="s">
        <v>293</v>
      </c>
      <c r="I64" t="s">
        <v>294</v>
      </c>
      <c r="J64" t="s">
        <v>295</v>
      </c>
    </row>
    <row r="65" spans="1:10" x14ac:dyDescent="0.25">
      <c r="A65" t="s">
        <v>11</v>
      </c>
      <c r="B65" t="s">
        <v>12</v>
      </c>
      <c r="C65" t="s">
        <v>163</v>
      </c>
      <c r="D65" t="s">
        <v>14</v>
      </c>
      <c r="E65" t="s">
        <v>296</v>
      </c>
      <c r="F65" t="s">
        <v>297</v>
      </c>
      <c r="G65">
        <v>1667</v>
      </c>
      <c r="H65" t="s">
        <v>298</v>
      </c>
      <c r="I65" t="s">
        <v>299</v>
      </c>
      <c r="J65" t="s">
        <v>300</v>
      </c>
    </row>
    <row r="66" spans="1:10" x14ac:dyDescent="0.25">
      <c r="A66" t="s">
        <v>11</v>
      </c>
      <c r="B66" t="s">
        <v>12</v>
      </c>
      <c r="C66" t="s">
        <v>163</v>
      </c>
      <c r="D66" t="s">
        <v>14</v>
      </c>
      <c r="E66" t="s">
        <v>301</v>
      </c>
      <c r="F66" t="s">
        <v>302</v>
      </c>
      <c r="G66">
        <v>222367</v>
      </c>
      <c r="H66" t="s">
        <v>303</v>
      </c>
      <c r="I66" t="s">
        <v>304</v>
      </c>
      <c r="J66" t="s">
        <v>305</v>
      </c>
    </row>
    <row r="67" spans="1:10" x14ac:dyDescent="0.25">
      <c r="A67" t="s">
        <v>11</v>
      </c>
      <c r="B67" t="s">
        <v>12</v>
      </c>
      <c r="C67" t="s">
        <v>163</v>
      </c>
      <c r="D67" t="s">
        <v>14</v>
      </c>
      <c r="E67" t="s">
        <v>306</v>
      </c>
      <c r="F67" t="s">
        <v>307</v>
      </c>
      <c r="G67">
        <v>84142</v>
      </c>
      <c r="H67" t="s">
        <v>308</v>
      </c>
      <c r="I67" t="s">
        <v>156</v>
      </c>
      <c r="J67" t="s">
        <v>309</v>
      </c>
    </row>
    <row r="68" spans="1:10" x14ac:dyDescent="0.25">
      <c r="A68" t="s">
        <v>11</v>
      </c>
      <c r="B68" t="s">
        <v>12</v>
      </c>
      <c r="C68" t="s">
        <v>163</v>
      </c>
      <c r="D68" t="s">
        <v>14</v>
      </c>
      <c r="E68" t="s">
        <v>310</v>
      </c>
      <c r="F68" t="s">
        <v>114</v>
      </c>
      <c r="G68">
        <v>202282</v>
      </c>
      <c r="H68" t="s">
        <v>311</v>
      </c>
      <c r="I68" t="s">
        <v>312</v>
      </c>
      <c r="J68" t="s">
        <v>54</v>
      </c>
    </row>
    <row r="69" spans="1:10" x14ac:dyDescent="0.25">
      <c r="A69" t="s">
        <v>11</v>
      </c>
      <c r="B69" t="s">
        <v>12</v>
      </c>
      <c r="C69" t="s">
        <v>163</v>
      </c>
      <c r="D69" t="s">
        <v>14</v>
      </c>
      <c r="E69" t="s">
        <v>313</v>
      </c>
      <c r="F69" t="s">
        <v>314</v>
      </c>
      <c r="G69">
        <v>8703</v>
      </c>
      <c r="H69" t="s">
        <v>315</v>
      </c>
      <c r="I69" t="s">
        <v>316</v>
      </c>
      <c r="J69" t="s">
        <v>317</v>
      </c>
    </row>
    <row r="70" spans="1:10" x14ac:dyDescent="0.25">
      <c r="A70" t="s">
        <v>11</v>
      </c>
      <c r="B70" t="s">
        <v>12</v>
      </c>
      <c r="C70" t="s">
        <v>163</v>
      </c>
      <c r="D70" t="s">
        <v>14</v>
      </c>
      <c r="E70" t="s">
        <v>318</v>
      </c>
      <c r="F70" t="s">
        <v>319</v>
      </c>
      <c r="G70">
        <v>1667</v>
      </c>
      <c r="H70" t="s">
        <v>320</v>
      </c>
      <c r="I70" t="s">
        <v>321</v>
      </c>
      <c r="J70" t="s">
        <v>322</v>
      </c>
    </row>
    <row r="71" spans="1:10" x14ac:dyDescent="0.25">
      <c r="A71" t="s">
        <v>11</v>
      </c>
      <c r="B71" t="s">
        <v>12</v>
      </c>
      <c r="C71" t="s">
        <v>163</v>
      </c>
      <c r="D71" t="s">
        <v>14</v>
      </c>
      <c r="E71" t="s">
        <v>323</v>
      </c>
      <c r="F71" t="s">
        <v>324</v>
      </c>
      <c r="G71">
        <v>1667</v>
      </c>
      <c r="H71" t="s">
        <v>325</v>
      </c>
      <c r="I71" t="s">
        <v>326</v>
      </c>
      <c r="J71" t="s">
        <v>327</v>
      </c>
    </row>
    <row r="72" spans="1:10" x14ac:dyDescent="0.25">
      <c r="A72" t="s">
        <v>11</v>
      </c>
      <c r="B72" t="s">
        <v>12</v>
      </c>
      <c r="C72" t="s">
        <v>163</v>
      </c>
      <c r="D72" t="s">
        <v>14</v>
      </c>
      <c r="E72" t="s">
        <v>328</v>
      </c>
      <c r="F72" t="s">
        <v>146</v>
      </c>
      <c r="G72">
        <v>1667</v>
      </c>
      <c r="H72" t="s">
        <v>329</v>
      </c>
      <c r="I72" t="s">
        <v>330</v>
      </c>
      <c r="J72" t="s">
        <v>284</v>
      </c>
    </row>
    <row r="73" spans="1:10" x14ac:dyDescent="0.25">
      <c r="A73" t="s">
        <v>11</v>
      </c>
      <c r="B73" t="s">
        <v>12</v>
      </c>
      <c r="C73" t="s">
        <v>163</v>
      </c>
      <c r="D73" t="s">
        <v>14</v>
      </c>
      <c r="E73" t="s">
        <v>331</v>
      </c>
      <c r="F73" t="s">
        <v>138</v>
      </c>
      <c r="G73">
        <v>2419</v>
      </c>
      <c r="H73" t="s">
        <v>139</v>
      </c>
      <c r="I73" t="s">
        <v>332</v>
      </c>
      <c r="J73" t="s">
        <v>333</v>
      </c>
    </row>
    <row r="74" spans="1:10" x14ac:dyDescent="0.25">
      <c r="A74" t="s">
        <v>11</v>
      </c>
      <c r="B74" t="s">
        <v>12</v>
      </c>
      <c r="C74" t="s">
        <v>163</v>
      </c>
      <c r="D74" t="s">
        <v>14</v>
      </c>
      <c r="E74" t="s">
        <v>334</v>
      </c>
      <c r="F74" t="s">
        <v>56</v>
      </c>
      <c r="G74">
        <v>18132</v>
      </c>
      <c r="H74" t="s">
        <v>335</v>
      </c>
      <c r="I74" t="s">
        <v>336</v>
      </c>
      <c r="J74" t="s">
        <v>337</v>
      </c>
    </row>
    <row r="75" spans="1:10" x14ac:dyDescent="0.25">
      <c r="A75" t="s">
        <v>11</v>
      </c>
      <c r="B75" t="s">
        <v>12</v>
      </c>
      <c r="C75" t="s">
        <v>163</v>
      </c>
      <c r="D75" t="s">
        <v>14</v>
      </c>
      <c r="E75" t="s">
        <v>338</v>
      </c>
      <c r="F75" t="s">
        <v>149</v>
      </c>
      <c r="G75">
        <v>41412</v>
      </c>
      <c r="H75" t="s">
        <v>339</v>
      </c>
      <c r="I75" t="s">
        <v>340</v>
      </c>
      <c r="J75" t="s">
        <v>341</v>
      </c>
    </row>
    <row r="76" spans="1:10" x14ac:dyDescent="0.25">
      <c r="A76" t="s">
        <v>11</v>
      </c>
      <c r="B76" t="s">
        <v>12</v>
      </c>
      <c r="C76" t="s">
        <v>163</v>
      </c>
      <c r="D76" t="s">
        <v>14</v>
      </c>
      <c r="E76" t="s">
        <v>342</v>
      </c>
      <c r="F76" t="s">
        <v>343</v>
      </c>
      <c r="G76">
        <v>41412</v>
      </c>
      <c r="H76" t="s">
        <v>344</v>
      </c>
      <c r="I76" t="s">
        <v>345</v>
      </c>
      <c r="J76" t="s">
        <v>346</v>
      </c>
    </row>
    <row r="77" spans="1:10" x14ac:dyDescent="0.25">
      <c r="A77" t="s">
        <v>11</v>
      </c>
      <c r="B77" t="s">
        <v>12</v>
      </c>
      <c r="C77" t="s">
        <v>142</v>
      </c>
      <c r="D77" t="s">
        <v>14</v>
      </c>
      <c r="E77" t="s">
        <v>347</v>
      </c>
      <c r="F77" t="s">
        <v>16</v>
      </c>
      <c r="G77">
        <v>13771</v>
      </c>
      <c r="H77" t="s">
        <v>348</v>
      </c>
      <c r="I77" t="s">
        <v>349</v>
      </c>
      <c r="J77" t="s">
        <v>350</v>
      </c>
    </row>
    <row r="78" spans="1:10" x14ac:dyDescent="0.25">
      <c r="A78" t="s">
        <v>11</v>
      </c>
      <c r="B78" t="s">
        <v>351</v>
      </c>
      <c r="C78" t="s">
        <v>13</v>
      </c>
      <c r="D78" t="s">
        <v>14</v>
      </c>
      <c r="E78" t="s">
        <v>352</v>
      </c>
      <c r="F78" t="s">
        <v>353</v>
      </c>
      <c r="G78">
        <v>4749</v>
      </c>
      <c r="H78" t="s">
        <v>354</v>
      </c>
      <c r="I78" t="s">
        <v>355</v>
      </c>
      <c r="J78" t="s">
        <v>356</v>
      </c>
    </row>
    <row r="79" spans="1:10" x14ac:dyDescent="0.25">
      <c r="A79" t="s">
        <v>11</v>
      </c>
      <c r="B79" t="s">
        <v>351</v>
      </c>
      <c r="C79" t="s">
        <v>13</v>
      </c>
      <c r="D79" t="s">
        <v>14</v>
      </c>
      <c r="E79" t="s">
        <v>357</v>
      </c>
      <c r="F79" t="s">
        <v>358</v>
      </c>
      <c r="G79">
        <v>8703</v>
      </c>
      <c r="H79" t="s">
        <v>359</v>
      </c>
      <c r="I79" t="s">
        <v>360</v>
      </c>
      <c r="J79" t="s">
        <v>361</v>
      </c>
    </row>
    <row r="80" spans="1:10" x14ac:dyDescent="0.25">
      <c r="A80" t="s">
        <v>11</v>
      </c>
      <c r="B80" t="s">
        <v>351</v>
      </c>
      <c r="C80" t="s">
        <v>13</v>
      </c>
      <c r="D80" t="s">
        <v>14</v>
      </c>
      <c r="E80" t="s">
        <v>362</v>
      </c>
      <c r="F80" t="s">
        <v>353</v>
      </c>
      <c r="G80">
        <v>3272</v>
      </c>
      <c r="H80" t="s">
        <v>363</v>
      </c>
      <c r="I80" t="s">
        <v>364</v>
      </c>
      <c r="J80" t="s">
        <v>365</v>
      </c>
    </row>
    <row r="81" spans="1:10" x14ac:dyDescent="0.25">
      <c r="A81" t="s">
        <v>11</v>
      </c>
      <c r="B81" t="s">
        <v>351</v>
      </c>
      <c r="C81" t="s">
        <v>13</v>
      </c>
      <c r="D81" t="s">
        <v>14</v>
      </c>
      <c r="E81" t="s">
        <v>366</v>
      </c>
      <c r="F81" t="s">
        <v>367</v>
      </c>
      <c r="G81">
        <v>13833</v>
      </c>
      <c r="H81" t="s">
        <v>368</v>
      </c>
      <c r="I81" t="s">
        <v>369</v>
      </c>
      <c r="J81" t="s">
        <v>370</v>
      </c>
    </row>
    <row r="82" spans="1:10" x14ac:dyDescent="0.25">
      <c r="A82" t="s">
        <v>11</v>
      </c>
      <c r="B82" t="s">
        <v>351</v>
      </c>
      <c r="C82" t="s">
        <v>13</v>
      </c>
      <c r="D82" t="s">
        <v>14</v>
      </c>
      <c r="E82" t="s">
        <v>371</v>
      </c>
      <c r="F82" t="s">
        <v>96</v>
      </c>
      <c r="G82">
        <v>1840</v>
      </c>
      <c r="H82" t="s">
        <v>372</v>
      </c>
      <c r="I82" t="s">
        <v>373</v>
      </c>
      <c r="J82" t="s">
        <v>374</v>
      </c>
    </row>
    <row r="83" spans="1:10" x14ac:dyDescent="0.25">
      <c r="A83" t="s">
        <v>11</v>
      </c>
      <c r="B83" t="s">
        <v>351</v>
      </c>
      <c r="C83" t="s">
        <v>13</v>
      </c>
      <c r="D83" t="s">
        <v>14</v>
      </c>
      <c r="E83" t="s">
        <v>375</v>
      </c>
      <c r="F83" t="s">
        <v>376</v>
      </c>
      <c r="G83">
        <v>3996</v>
      </c>
      <c r="H83" t="s">
        <v>96</v>
      </c>
      <c r="I83" t="s">
        <v>377</v>
      </c>
      <c r="J83" t="s">
        <v>378</v>
      </c>
    </row>
    <row r="84" spans="1:10" x14ac:dyDescent="0.25">
      <c r="A84" t="s">
        <v>11</v>
      </c>
      <c r="B84" t="s">
        <v>351</v>
      </c>
      <c r="C84" t="s">
        <v>13</v>
      </c>
      <c r="D84" t="s">
        <v>14</v>
      </c>
      <c r="E84" t="s">
        <v>379</v>
      </c>
      <c r="F84" t="s">
        <v>380</v>
      </c>
      <c r="G84">
        <v>15028</v>
      </c>
      <c r="H84" t="s">
        <v>381</v>
      </c>
      <c r="I84" t="s">
        <v>382</v>
      </c>
      <c r="J84" t="s">
        <v>383</v>
      </c>
    </row>
    <row r="85" spans="1:10" x14ac:dyDescent="0.25">
      <c r="A85" t="s">
        <v>11</v>
      </c>
      <c r="B85" t="s">
        <v>351</v>
      </c>
      <c r="C85" t="s">
        <v>13</v>
      </c>
      <c r="D85" t="s">
        <v>14</v>
      </c>
      <c r="E85" t="s">
        <v>384</v>
      </c>
      <c r="F85" t="s">
        <v>385</v>
      </c>
      <c r="G85">
        <v>14427</v>
      </c>
      <c r="H85" t="s">
        <v>386</v>
      </c>
      <c r="I85" t="s">
        <v>387</v>
      </c>
      <c r="J85" t="s">
        <v>388</v>
      </c>
    </row>
    <row r="86" spans="1:10" x14ac:dyDescent="0.25">
      <c r="A86" t="s">
        <v>11</v>
      </c>
      <c r="B86" t="s">
        <v>351</v>
      </c>
      <c r="C86" t="s">
        <v>13</v>
      </c>
      <c r="D86" t="s">
        <v>14</v>
      </c>
      <c r="E86" t="s">
        <v>389</v>
      </c>
      <c r="F86" t="s">
        <v>96</v>
      </c>
      <c r="G86">
        <v>5356</v>
      </c>
      <c r="H86" t="s">
        <v>390</v>
      </c>
      <c r="I86" t="s">
        <v>391</v>
      </c>
      <c r="J86" t="s">
        <v>392</v>
      </c>
    </row>
    <row r="87" spans="1:10" x14ac:dyDescent="0.25">
      <c r="A87" t="s">
        <v>11</v>
      </c>
      <c r="B87" t="s">
        <v>351</v>
      </c>
      <c r="C87" t="s">
        <v>13</v>
      </c>
      <c r="D87" t="s">
        <v>14</v>
      </c>
      <c r="E87" t="s">
        <v>393</v>
      </c>
      <c r="F87" t="s">
        <v>165</v>
      </c>
      <c r="G87">
        <v>3484</v>
      </c>
      <c r="H87" t="s">
        <v>394</v>
      </c>
      <c r="I87" t="s">
        <v>395</v>
      </c>
      <c r="J87" t="s">
        <v>396</v>
      </c>
    </row>
    <row r="88" spans="1:10" x14ac:dyDescent="0.25">
      <c r="A88" t="s">
        <v>11</v>
      </c>
      <c r="B88" t="s">
        <v>351</v>
      </c>
      <c r="C88" t="s">
        <v>13</v>
      </c>
      <c r="D88" t="s">
        <v>14</v>
      </c>
      <c r="E88" t="s">
        <v>397</v>
      </c>
      <c r="F88" t="s">
        <v>96</v>
      </c>
      <c r="G88">
        <v>3454</v>
      </c>
      <c r="H88" t="s">
        <v>398</v>
      </c>
      <c r="I88" t="s">
        <v>399</v>
      </c>
      <c r="J88" t="s">
        <v>400</v>
      </c>
    </row>
    <row r="89" spans="1:10" x14ac:dyDescent="0.25">
      <c r="A89" t="s">
        <v>11</v>
      </c>
      <c r="B89" t="s">
        <v>351</v>
      </c>
      <c r="C89" t="s">
        <v>13</v>
      </c>
      <c r="D89" t="s">
        <v>14</v>
      </c>
      <c r="E89" t="s">
        <v>401</v>
      </c>
      <c r="F89" t="s">
        <v>402</v>
      </c>
      <c r="G89">
        <v>17801</v>
      </c>
      <c r="H89" t="s">
        <v>403</v>
      </c>
      <c r="I89" t="s">
        <v>404</v>
      </c>
      <c r="J89" t="s">
        <v>405</v>
      </c>
    </row>
    <row r="90" spans="1:10" x14ac:dyDescent="0.25">
      <c r="A90" t="s">
        <v>11</v>
      </c>
      <c r="B90" t="s">
        <v>351</v>
      </c>
      <c r="C90" t="s">
        <v>13</v>
      </c>
      <c r="D90" t="s">
        <v>14</v>
      </c>
      <c r="E90" t="s">
        <v>406</v>
      </c>
      <c r="F90" t="s">
        <v>407</v>
      </c>
      <c r="G90">
        <v>2678</v>
      </c>
      <c r="H90" t="s">
        <v>408</v>
      </c>
      <c r="I90" t="s">
        <v>409</v>
      </c>
      <c r="J90" t="s">
        <v>410</v>
      </c>
    </row>
    <row r="91" spans="1:10" x14ac:dyDescent="0.25">
      <c r="A91" t="s">
        <v>11</v>
      </c>
      <c r="B91" t="s">
        <v>351</v>
      </c>
      <c r="C91" t="s">
        <v>13</v>
      </c>
      <c r="D91" t="s">
        <v>14</v>
      </c>
      <c r="E91" t="s">
        <v>411</v>
      </c>
      <c r="F91" t="s">
        <v>412</v>
      </c>
      <c r="G91">
        <v>9343</v>
      </c>
      <c r="H91" t="s">
        <v>413</v>
      </c>
      <c r="I91" t="s">
        <v>414</v>
      </c>
      <c r="J91" t="s">
        <v>414</v>
      </c>
    </row>
    <row r="92" spans="1:10" x14ac:dyDescent="0.25">
      <c r="A92" t="s">
        <v>11</v>
      </c>
      <c r="B92" t="s">
        <v>351</v>
      </c>
      <c r="C92" t="s">
        <v>13</v>
      </c>
      <c r="D92" t="s">
        <v>14</v>
      </c>
      <c r="E92" t="s">
        <v>415</v>
      </c>
      <c r="F92" t="s">
        <v>416</v>
      </c>
      <c r="G92">
        <v>2164</v>
      </c>
      <c r="H92" t="s">
        <v>417</v>
      </c>
      <c r="I92" t="s">
        <v>418</v>
      </c>
      <c r="J92" t="s">
        <v>419</v>
      </c>
    </row>
    <row r="93" spans="1:10" x14ac:dyDescent="0.25">
      <c r="A93" t="s">
        <v>11</v>
      </c>
      <c r="B93" t="s">
        <v>351</v>
      </c>
      <c r="C93" t="s">
        <v>13</v>
      </c>
      <c r="D93" t="s">
        <v>14</v>
      </c>
      <c r="E93" t="s">
        <v>420</v>
      </c>
      <c r="F93" t="s">
        <v>421</v>
      </c>
      <c r="H93" t="s">
        <v>422</v>
      </c>
      <c r="I93" t="s">
        <v>423</v>
      </c>
      <c r="J93" t="s">
        <v>424</v>
      </c>
    </row>
    <row r="94" spans="1:10" x14ac:dyDescent="0.25">
      <c r="A94" t="s">
        <v>11</v>
      </c>
      <c r="B94" t="s">
        <v>351</v>
      </c>
      <c r="C94" t="s">
        <v>13</v>
      </c>
      <c r="D94" t="s">
        <v>14</v>
      </c>
      <c r="E94" t="s">
        <v>425</v>
      </c>
      <c r="F94" t="s">
        <v>426</v>
      </c>
      <c r="G94">
        <v>16762</v>
      </c>
      <c r="H94" t="s">
        <v>427</v>
      </c>
      <c r="I94" t="s">
        <v>428</v>
      </c>
      <c r="J94" t="s">
        <v>428</v>
      </c>
    </row>
    <row r="95" spans="1:10" x14ac:dyDescent="0.25">
      <c r="A95" t="s">
        <v>11</v>
      </c>
      <c r="B95" t="s">
        <v>351</v>
      </c>
      <c r="C95" t="s">
        <v>13</v>
      </c>
      <c r="D95" t="s">
        <v>14</v>
      </c>
      <c r="E95" t="s">
        <v>429</v>
      </c>
      <c r="F95" t="s">
        <v>412</v>
      </c>
      <c r="G95">
        <v>4749</v>
      </c>
      <c r="H95" t="s">
        <v>430</v>
      </c>
      <c r="I95" t="s">
        <v>431</v>
      </c>
      <c r="J95" t="s">
        <v>432</v>
      </c>
    </row>
    <row r="96" spans="1:10" x14ac:dyDescent="0.25">
      <c r="A96" t="s">
        <v>11</v>
      </c>
      <c r="B96" t="s">
        <v>351</v>
      </c>
      <c r="C96" t="s">
        <v>13</v>
      </c>
      <c r="D96" t="s">
        <v>14</v>
      </c>
      <c r="E96" t="s">
        <v>433</v>
      </c>
      <c r="F96" t="s">
        <v>96</v>
      </c>
      <c r="G96">
        <v>4749</v>
      </c>
      <c r="H96" t="s">
        <v>434</v>
      </c>
      <c r="I96" t="s">
        <v>435</v>
      </c>
      <c r="J96" t="s">
        <v>436</v>
      </c>
    </row>
    <row r="97" spans="1:10" x14ac:dyDescent="0.25">
      <c r="A97" t="s">
        <v>11</v>
      </c>
      <c r="B97" t="s">
        <v>351</v>
      </c>
      <c r="C97" t="s">
        <v>13</v>
      </c>
      <c r="D97" t="s">
        <v>14</v>
      </c>
      <c r="E97" t="s">
        <v>437</v>
      </c>
      <c r="F97" t="s">
        <v>438</v>
      </c>
      <c r="G97">
        <v>2164</v>
      </c>
      <c r="H97" t="s">
        <v>439</v>
      </c>
      <c r="I97" t="s">
        <v>440</v>
      </c>
      <c r="J97" t="s">
        <v>441</v>
      </c>
    </row>
    <row r="98" spans="1:10" x14ac:dyDescent="0.25">
      <c r="A98" t="s">
        <v>11</v>
      </c>
      <c r="B98" t="s">
        <v>351</v>
      </c>
      <c r="C98" t="s">
        <v>13</v>
      </c>
      <c r="D98" t="s">
        <v>14</v>
      </c>
      <c r="E98" t="s">
        <v>442</v>
      </c>
      <c r="F98" t="s">
        <v>446</v>
      </c>
      <c r="G98">
        <v>8149</v>
      </c>
      <c r="H98" t="s">
        <v>8529</v>
      </c>
      <c r="I98" t="s">
        <v>443</v>
      </c>
      <c r="J98" t="s">
        <v>444</v>
      </c>
    </row>
    <row r="99" spans="1:10" x14ac:dyDescent="0.25">
      <c r="A99" t="s">
        <v>11</v>
      </c>
      <c r="B99" t="s">
        <v>351</v>
      </c>
      <c r="C99" t="s">
        <v>13</v>
      </c>
      <c r="D99" t="s">
        <v>14</v>
      </c>
      <c r="E99" t="s">
        <v>445</v>
      </c>
      <c r="F99" t="s">
        <v>446</v>
      </c>
      <c r="G99">
        <v>16168</v>
      </c>
      <c r="H99" t="s">
        <v>447</v>
      </c>
      <c r="I99" t="s">
        <v>448</v>
      </c>
      <c r="J99" t="s">
        <v>449</v>
      </c>
    </row>
    <row r="100" spans="1:10" x14ac:dyDescent="0.25">
      <c r="A100" t="s">
        <v>11</v>
      </c>
      <c r="B100" t="s">
        <v>351</v>
      </c>
      <c r="C100" t="s">
        <v>13</v>
      </c>
      <c r="D100" t="s">
        <v>14</v>
      </c>
      <c r="E100" t="s">
        <v>450</v>
      </c>
      <c r="F100" t="s">
        <v>451</v>
      </c>
      <c r="G100">
        <v>3484</v>
      </c>
      <c r="H100" t="s">
        <v>452</v>
      </c>
      <c r="I100" t="s">
        <v>453</v>
      </c>
      <c r="J100" t="s">
        <v>396</v>
      </c>
    </row>
    <row r="101" spans="1:10" x14ac:dyDescent="0.25">
      <c r="A101" t="s">
        <v>11</v>
      </c>
      <c r="B101" t="s">
        <v>351</v>
      </c>
      <c r="C101" t="s">
        <v>13</v>
      </c>
      <c r="D101" t="s">
        <v>14</v>
      </c>
      <c r="E101" t="s">
        <v>454</v>
      </c>
      <c r="F101" t="s">
        <v>96</v>
      </c>
      <c r="G101">
        <v>4749</v>
      </c>
      <c r="H101" t="s">
        <v>455</v>
      </c>
      <c r="I101" t="s">
        <v>456</v>
      </c>
      <c r="J101" t="s">
        <v>457</v>
      </c>
    </row>
    <row r="102" spans="1:10" x14ac:dyDescent="0.25">
      <c r="A102" t="s">
        <v>11</v>
      </c>
      <c r="B102" t="s">
        <v>351</v>
      </c>
      <c r="C102" t="s">
        <v>13</v>
      </c>
      <c r="D102" t="s">
        <v>14</v>
      </c>
      <c r="E102" t="s">
        <v>458</v>
      </c>
      <c r="F102" t="s">
        <v>459</v>
      </c>
      <c r="G102">
        <v>3484</v>
      </c>
      <c r="H102" t="s">
        <v>460</v>
      </c>
      <c r="I102" t="s">
        <v>461</v>
      </c>
      <c r="J102" t="s">
        <v>396</v>
      </c>
    </row>
    <row r="103" spans="1:10" x14ac:dyDescent="0.25">
      <c r="A103" t="s">
        <v>11</v>
      </c>
      <c r="B103" t="s">
        <v>351</v>
      </c>
      <c r="C103" t="s">
        <v>13</v>
      </c>
      <c r="D103" t="s">
        <v>14</v>
      </c>
      <c r="E103" t="s">
        <v>462</v>
      </c>
      <c r="F103" t="s">
        <v>214</v>
      </c>
      <c r="G103">
        <v>39895</v>
      </c>
      <c r="H103" t="s">
        <v>463</v>
      </c>
      <c r="I103" t="s">
        <v>464</v>
      </c>
      <c r="J103" t="s">
        <v>465</v>
      </c>
    </row>
    <row r="104" spans="1:10" x14ac:dyDescent="0.25">
      <c r="A104" t="s">
        <v>11</v>
      </c>
      <c r="B104" t="s">
        <v>351</v>
      </c>
      <c r="C104" t="s">
        <v>13</v>
      </c>
      <c r="D104" t="s">
        <v>14</v>
      </c>
      <c r="E104" t="s">
        <v>466</v>
      </c>
      <c r="F104" t="s">
        <v>467</v>
      </c>
      <c r="G104">
        <v>3066</v>
      </c>
      <c r="H104" t="s">
        <v>468</v>
      </c>
      <c r="I104" t="s">
        <v>469</v>
      </c>
      <c r="J104" t="s">
        <v>470</v>
      </c>
    </row>
    <row r="105" spans="1:10" x14ac:dyDescent="0.25">
      <c r="A105" t="s">
        <v>11</v>
      </c>
      <c r="B105" t="s">
        <v>351</v>
      </c>
      <c r="C105" t="s">
        <v>13</v>
      </c>
      <c r="D105" t="s">
        <v>14</v>
      </c>
      <c r="E105" t="s">
        <v>471</v>
      </c>
      <c r="F105" t="s">
        <v>96</v>
      </c>
      <c r="G105">
        <v>12457</v>
      </c>
      <c r="H105" t="s">
        <v>472</v>
      </c>
      <c r="I105" t="s">
        <v>473</v>
      </c>
      <c r="J105" t="s">
        <v>474</v>
      </c>
    </row>
    <row r="106" spans="1:10" x14ac:dyDescent="0.25">
      <c r="A106" t="s">
        <v>11</v>
      </c>
      <c r="B106" t="s">
        <v>351</v>
      </c>
      <c r="C106" t="s">
        <v>13</v>
      </c>
      <c r="D106" t="s">
        <v>14</v>
      </c>
      <c r="E106" t="s">
        <v>475</v>
      </c>
      <c r="F106" t="s">
        <v>376</v>
      </c>
      <c r="G106">
        <v>3887</v>
      </c>
      <c r="H106" t="s">
        <v>96</v>
      </c>
      <c r="I106" t="s">
        <v>476</v>
      </c>
      <c r="J106" t="s">
        <v>378</v>
      </c>
    </row>
    <row r="107" spans="1:10" x14ac:dyDescent="0.25">
      <c r="A107" t="s">
        <v>11</v>
      </c>
      <c r="B107" t="s">
        <v>351</v>
      </c>
      <c r="C107" t="s">
        <v>13</v>
      </c>
      <c r="D107" t="s">
        <v>14</v>
      </c>
      <c r="E107" t="s">
        <v>477</v>
      </c>
      <c r="F107" t="s">
        <v>478</v>
      </c>
      <c r="G107">
        <v>4184</v>
      </c>
      <c r="H107" t="s">
        <v>479</v>
      </c>
      <c r="I107" t="s">
        <v>480</v>
      </c>
      <c r="J107" t="s">
        <v>481</v>
      </c>
    </row>
    <row r="108" spans="1:10" x14ac:dyDescent="0.25">
      <c r="A108" t="s">
        <v>11</v>
      </c>
      <c r="B108" t="s">
        <v>351</v>
      </c>
      <c r="C108" t="s">
        <v>13</v>
      </c>
      <c r="D108" t="s">
        <v>14</v>
      </c>
      <c r="E108" t="s">
        <v>482</v>
      </c>
      <c r="F108" t="s">
        <v>483</v>
      </c>
      <c r="G108">
        <v>18518</v>
      </c>
      <c r="H108" t="s">
        <v>484</v>
      </c>
      <c r="I108" t="s">
        <v>485</v>
      </c>
      <c r="J108" t="s">
        <v>486</v>
      </c>
    </row>
    <row r="109" spans="1:10" x14ac:dyDescent="0.25">
      <c r="A109" t="s">
        <v>11</v>
      </c>
      <c r="B109" t="s">
        <v>351</v>
      </c>
      <c r="C109" t="s">
        <v>13</v>
      </c>
      <c r="D109" t="s">
        <v>14</v>
      </c>
      <c r="E109" t="s">
        <v>487</v>
      </c>
      <c r="F109" t="s">
        <v>488</v>
      </c>
      <c r="G109">
        <v>70667</v>
      </c>
      <c r="H109" t="s">
        <v>489</v>
      </c>
      <c r="I109" t="s">
        <v>490</v>
      </c>
      <c r="J109" t="s">
        <v>491</v>
      </c>
    </row>
    <row r="110" spans="1:10" x14ac:dyDescent="0.25">
      <c r="A110" t="s">
        <v>11</v>
      </c>
      <c r="B110" t="s">
        <v>351</v>
      </c>
      <c r="C110" t="s">
        <v>13</v>
      </c>
      <c r="D110" t="s">
        <v>14</v>
      </c>
      <c r="E110" t="s">
        <v>492</v>
      </c>
      <c r="F110" t="s">
        <v>353</v>
      </c>
      <c r="G110">
        <v>79257</v>
      </c>
      <c r="H110" t="s">
        <v>493</v>
      </c>
      <c r="I110" t="s">
        <v>494</v>
      </c>
      <c r="J110" t="s">
        <v>96</v>
      </c>
    </row>
    <row r="111" spans="1:10" x14ac:dyDescent="0.25">
      <c r="A111" t="s">
        <v>11</v>
      </c>
      <c r="B111" t="s">
        <v>351</v>
      </c>
      <c r="C111" t="s">
        <v>13</v>
      </c>
      <c r="D111" t="s">
        <v>14</v>
      </c>
      <c r="E111" t="s">
        <v>495</v>
      </c>
      <c r="F111" t="s">
        <v>496</v>
      </c>
      <c r="G111">
        <v>4184</v>
      </c>
      <c r="H111" t="s">
        <v>497</v>
      </c>
      <c r="I111" t="s">
        <v>498</v>
      </c>
      <c r="J111" t="s">
        <v>54</v>
      </c>
    </row>
    <row r="112" spans="1:10" x14ac:dyDescent="0.25">
      <c r="A112" t="s">
        <v>11</v>
      </c>
      <c r="B112" t="s">
        <v>351</v>
      </c>
      <c r="C112" t="s">
        <v>13</v>
      </c>
      <c r="D112" t="s">
        <v>14</v>
      </c>
      <c r="E112" t="s">
        <v>499</v>
      </c>
      <c r="F112" t="s">
        <v>500</v>
      </c>
      <c r="G112">
        <v>5595</v>
      </c>
      <c r="H112" t="s">
        <v>501</v>
      </c>
      <c r="I112" t="s">
        <v>502</v>
      </c>
      <c r="J112" t="s">
        <v>503</v>
      </c>
    </row>
    <row r="113" spans="1:10" x14ac:dyDescent="0.25">
      <c r="A113" t="s">
        <v>11</v>
      </c>
      <c r="B113" t="s">
        <v>351</v>
      </c>
      <c r="C113" t="s">
        <v>13</v>
      </c>
      <c r="D113" t="s">
        <v>14</v>
      </c>
      <c r="E113" t="s">
        <v>504</v>
      </c>
      <c r="F113" t="s">
        <v>505</v>
      </c>
      <c r="G113">
        <v>22742</v>
      </c>
      <c r="H113" t="s">
        <v>506</v>
      </c>
      <c r="I113">
        <v>7402209</v>
      </c>
      <c r="J113" t="s">
        <v>507</v>
      </c>
    </row>
    <row r="114" spans="1:10" x14ac:dyDescent="0.25">
      <c r="A114" t="s">
        <v>11</v>
      </c>
      <c r="B114" t="s">
        <v>351</v>
      </c>
      <c r="C114" t="s">
        <v>13</v>
      </c>
      <c r="D114" t="s">
        <v>14</v>
      </c>
      <c r="E114" t="s">
        <v>508</v>
      </c>
      <c r="F114" t="s">
        <v>509</v>
      </c>
      <c r="G114">
        <v>39633</v>
      </c>
      <c r="H114" t="s">
        <v>510</v>
      </c>
      <c r="I114">
        <v>7444188</v>
      </c>
      <c r="J114">
        <v>7414800</v>
      </c>
    </row>
    <row r="115" spans="1:10" x14ac:dyDescent="0.25">
      <c r="A115" t="s">
        <v>11</v>
      </c>
      <c r="B115" t="s">
        <v>351</v>
      </c>
      <c r="C115" t="s">
        <v>13</v>
      </c>
      <c r="D115" t="s">
        <v>14</v>
      </c>
      <c r="E115" t="s">
        <v>511</v>
      </c>
      <c r="F115" t="s">
        <v>512</v>
      </c>
      <c r="G115">
        <v>3484</v>
      </c>
      <c r="H115" t="s">
        <v>513</v>
      </c>
      <c r="I115">
        <v>7494969</v>
      </c>
    </row>
    <row r="116" spans="1:10" x14ac:dyDescent="0.25">
      <c r="A116" t="s">
        <v>11</v>
      </c>
      <c r="B116" t="s">
        <v>351</v>
      </c>
      <c r="C116" t="s">
        <v>13</v>
      </c>
      <c r="D116" t="s">
        <v>14</v>
      </c>
      <c r="E116" t="s">
        <v>514</v>
      </c>
      <c r="F116" t="s">
        <v>515</v>
      </c>
      <c r="G116">
        <v>22399</v>
      </c>
      <c r="H116" t="s">
        <v>516</v>
      </c>
      <c r="I116">
        <v>7430088</v>
      </c>
      <c r="J116">
        <v>7430087</v>
      </c>
    </row>
    <row r="117" spans="1:10" x14ac:dyDescent="0.25">
      <c r="A117" t="s">
        <v>11</v>
      </c>
      <c r="B117" t="s">
        <v>351</v>
      </c>
      <c r="C117" t="s">
        <v>13</v>
      </c>
      <c r="D117" t="s">
        <v>14</v>
      </c>
      <c r="E117" t="s">
        <v>517</v>
      </c>
      <c r="F117" t="s">
        <v>518</v>
      </c>
      <c r="G117">
        <v>2945</v>
      </c>
      <c r="H117" t="s">
        <v>519</v>
      </c>
      <c r="I117" t="s">
        <v>520</v>
      </c>
      <c r="J117" t="s">
        <v>521</v>
      </c>
    </row>
    <row r="118" spans="1:10" x14ac:dyDescent="0.25">
      <c r="A118" t="s">
        <v>11</v>
      </c>
      <c r="B118" t="s">
        <v>351</v>
      </c>
      <c r="C118" t="s">
        <v>522</v>
      </c>
      <c r="D118" t="s">
        <v>14</v>
      </c>
      <c r="E118" t="s">
        <v>523</v>
      </c>
      <c r="F118" t="s">
        <v>524</v>
      </c>
      <c r="G118">
        <v>2105</v>
      </c>
      <c r="H118" t="s">
        <v>525</v>
      </c>
      <c r="I118" t="s">
        <v>526</v>
      </c>
      <c r="J118" t="s">
        <v>527</v>
      </c>
    </row>
    <row r="119" spans="1:10" x14ac:dyDescent="0.25">
      <c r="A119" t="s">
        <v>11</v>
      </c>
      <c r="B119" t="s">
        <v>351</v>
      </c>
      <c r="C119" t="s">
        <v>144</v>
      </c>
      <c r="D119" t="s">
        <v>14</v>
      </c>
      <c r="E119" t="s">
        <v>528</v>
      </c>
      <c r="F119" t="s">
        <v>529</v>
      </c>
      <c r="G119">
        <v>18333</v>
      </c>
      <c r="H119" t="s">
        <v>530</v>
      </c>
      <c r="I119" t="s">
        <v>531</v>
      </c>
      <c r="J119" t="s">
        <v>532</v>
      </c>
    </row>
    <row r="120" spans="1:10" x14ac:dyDescent="0.25">
      <c r="A120" t="s">
        <v>11</v>
      </c>
      <c r="B120" t="s">
        <v>351</v>
      </c>
      <c r="C120" t="s">
        <v>144</v>
      </c>
      <c r="D120" t="s">
        <v>14</v>
      </c>
      <c r="E120" t="s">
        <v>533</v>
      </c>
      <c r="F120" t="s">
        <v>534</v>
      </c>
      <c r="G120">
        <v>5625</v>
      </c>
      <c r="H120" t="s">
        <v>535</v>
      </c>
      <c r="I120" t="s">
        <v>536</v>
      </c>
      <c r="J120" t="s">
        <v>537</v>
      </c>
    </row>
    <row r="121" spans="1:10" x14ac:dyDescent="0.25">
      <c r="A121" t="s">
        <v>11</v>
      </c>
      <c r="B121" t="s">
        <v>351</v>
      </c>
      <c r="C121" t="s">
        <v>144</v>
      </c>
      <c r="D121" t="s">
        <v>14</v>
      </c>
      <c r="E121" t="s">
        <v>538</v>
      </c>
      <c r="F121" t="s">
        <v>539</v>
      </c>
      <c r="G121">
        <v>4184</v>
      </c>
      <c r="H121" t="s">
        <v>540</v>
      </c>
      <c r="I121" t="s">
        <v>541</v>
      </c>
      <c r="J121" t="s">
        <v>542</v>
      </c>
    </row>
    <row r="122" spans="1:10" x14ac:dyDescent="0.25">
      <c r="A122" t="s">
        <v>11</v>
      </c>
      <c r="B122" t="s">
        <v>351</v>
      </c>
      <c r="C122" t="s">
        <v>543</v>
      </c>
      <c r="D122" t="s">
        <v>14</v>
      </c>
      <c r="E122" t="s">
        <v>544</v>
      </c>
      <c r="F122" t="s">
        <v>545</v>
      </c>
      <c r="G122">
        <v>4184</v>
      </c>
      <c r="H122" t="s">
        <v>546</v>
      </c>
      <c r="I122" t="s">
        <v>547</v>
      </c>
      <c r="J122" t="s">
        <v>548</v>
      </c>
    </row>
    <row r="123" spans="1:10" x14ac:dyDescent="0.25">
      <c r="A123" t="s">
        <v>11</v>
      </c>
      <c r="B123" t="s">
        <v>351</v>
      </c>
      <c r="C123" t="s">
        <v>163</v>
      </c>
      <c r="D123" t="s">
        <v>14</v>
      </c>
      <c r="E123" t="s">
        <v>549</v>
      </c>
      <c r="F123" t="s">
        <v>550</v>
      </c>
      <c r="G123">
        <v>41412</v>
      </c>
      <c r="H123" t="s">
        <v>551</v>
      </c>
      <c r="I123" t="s">
        <v>552</v>
      </c>
      <c r="J123" t="s">
        <v>553</v>
      </c>
    </row>
    <row r="124" spans="1:10" x14ac:dyDescent="0.25">
      <c r="A124" t="s">
        <v>11</v>
      </c>
      <c r="B124" t="s">
        <v>351</v>
      </c>
      <c r="C124" t="s">
        <v>163</v>
      </c>
      <c r="D124" t="s">
        <v>14</v>
      </c>
      <c r="E124" t="s">
        <v>554</v>
      </c>
      <c r="F124" t="s">
        <v>421</v>
      </c>
      <c r="G124">
        <v>50585</v>
      </c>
      <c r="H124" t="s">
        <v>555</v>
      </c>
      <c r="I124" t="s">
        <v>556</v>
      </c>
      <c r="J124" t="s">
        <v>557</v>
      </c>
    </row>
    <row r="125" spans="1:10" x14ac:dyDescent="0.25">
      <c r="A125" t="s">
        <v>11</v>
      </c>
      <c r="B125" t="s">
        <v>351</v>
      </c>
      <c r="C125" t="s">
        <v>163</v>
      </c>
      <c r="D125" t="s">
        <v>14</v>
      </c>
      <c r="E125" t="s">
        <v>558</v>
      </c>
      <c r="F125" t="s">
        <v>559</v>
      </c>
      <c r="G125">
        <v>60628</v>
      </c>
      <c r="H125" t="s">
        <v>560</v>
      </c>
      <c r="I125">
        <v>5619201</v>
      </c>
      <c r="J125">
        <v>5619564</v>
      </c>
    </row>
    <row r="126" spans="1:10" x14ac:dyDescent="0.25">
      <c r="A126" t="s">
        <v>11</v>
      </c>
      <c r="B126" t="s">
        <v>351</v>
      </c>
      <c r="C126" t="s">
        <v>163</v>
      </c>
      <c r="D126" t="s">
        <v>14</v>
      </c>
      <c r="E126" t="s">
        <v>561</v>
      </c>
      <c r="F126" t="s">
        <v>96</v>
      </c>
      <c r="G126">
        <v>12663</v>
      </c>
      <c r="H126" t="s">
        <v>562</v>
      </c>
      <c r="I126" t="s">
        <v>563</v>
      </c>
      <c r="J126" t="s">
        <v>564</v>
      </c>
    </row>
    <row r="127" spans="1:10" x14ac:dyDescent="0.25">
      <c r="A127" t="s">
        <v>11</v>
      </c>
      <c r="B127" t="s">
        <v>351</v>
      </c>
      <c r="C127" t="s">
        <v>163</v>
      </c>
      <c r="D127" t="s">
        <v>14</v>
      </c>
      <c r="E127" t="s">
        <v>565</v>
      </c>
      <c r="F127" t="s">
        <v>566</v>
      </c>
      <c r="G127">
        <v>17180</v>
      </c>
      <c r="H127" t="s">
        <v>567</v>
      </c>
      <c r="I127" t="s">
        <v>568</v>
      </c>
      <c r="J127" t="s">
        <v>569</v>
      </c>
    </row>
    <row r="128" spans="1:10" x14ac:dyDescent="0.25">
      <c r="A128" t="s">
        <v>11</v>
      </c>
      <c r="B128" t="s">
        <v>351</v>
      </c>
      <c r="C128" t="s">
        <v>163</v>
      </c>
      <c r="D128" t="s">
        <v>14</v>
      </c>
      <c r="E128" t="s">
        <v>570</v>
      </c>
      <c r="F128" t="s">
        <v>571</v>
      </c>
      <c r="G128">
        <v>13690</v>
      </c>
      <c r="H128" t="s">
        <v>572</v>
      </c>
      <c r="I128" t="s">
        <v>573</v>
      </c>
      <c r="J128" t="s">
        <v>574</v>
      </c>
    </row>
    <row r="129" spans="1:10" x14ac:dyDescent="0.25">
      <c r="A129" t="s">
        <v>11</v>
      </c>
      <c r="B129" t="s">
        <v>351</v>
      </c>
      <c r="C129" t="s">
        <v>163</v>
      </c>
      <c r="D129" t="s">
        <v>14</v>
      </c>
      <c r="E129" t="s">
        <v>575</v>
      </c>
      <c r="F129" t="s">
        <v>576</v>
      </c>
      <c r="G129">
        <v>5915</v>
      </c>
      <c r="H129" t="s">
        <v>577</v>
      </c>
      <c r="I129" t="s">
        <v>578</v>
      </c>
      <c r="J129" t="s">
        <v>579</v>
      </c>
    </row>
    <row r="130" spans="1:10" x14ac:dyDescent="0.25">
      <c r="A130" t="s">
        <v>11</v>
      </c>
      <c r="B130" t="s">
        <v>351</v>
      </c>
      <c r="C130" t="s">
        <v>163</v>
      </c>
      <c r="D130" t="s">
        <v>14</v>
      </c>
      <c r="E130" t="s">
        <v>580</v>
      </c>
      <c r="F130" t="s">
        <v>581</v>
      </c>
      <c r="G130">
        <v>4749</v>
      </c>
      <c r="H130" t="s">
        <v>582</v>
      </c>
      <c r="I130" t="s">
        <v>583</v>
      </c>
      <c r="J130" t="s">
        <v>584</v>
      </c>
    </row>
    <row r="131" spans="1:10" x14ac:dyDescent="0.25">
      <c r="A131" t="s">
        <v>11</v>
      </c>
      <c r="B131" t="s">
        <v>351</v>
      </c>
      <c r="C131" t="s">
        <v>163</v>
      </c>
      <c r="D131" t="s">
        <v>14</v>
      </c>
      <c r="E131" t="s">
        <v>585</v>
      </c>
      <c r="F131" t="s">
        <v>96</v>
      </c>
      <c r="G131">
        <v>4215</v>
      </c>
      <c r="H131" t="s">
        <v>586</v>
      </c>
      <c r="I131" t="s">
        <v>587</v>
      </c>
      <c r="J131" t="s">
        <v>587</v>
      </c>
    </row>
    <row r="132" spans="1:10" x14ac:dyDescent="0.25">
      <c r="A132" t="s">
        <v>11</v>
      </c>
      <c r="B132" t="s">
        <v>351</v>
      </c>
      <c r="C132" t="s">
        <v>163</v>
      </c>
      <c r="D132" t="s">
        <v>14</v>
      </c>
      <c r="E132" t="s">
        <v>588</v>
      </c>
      <c r="F132" t="s">
        <v>589</v>
      </c>
      <c r="G132">
        <v>4215</v>
      </c>
      <c r="H132" t="s">
        <v>590</v>
      </c>
      <c r="I132" t="s">
        <v>591</v>
      </c>
      <c r="J132" t="s">
        <v>592</v>
      </c>
    </row>
    <row r="133" spans="1:10" x14ac:dyDescent="0.25">
      <c r="A133" t="s">
        <v>11</v>
      </c>
      <c r="B133" t="s">
        <v>351</v>
      </c>
      <c r="C133" t="s">
        <v>163</v>
      </c>
      <c r="D133" t="s">
        <v>14</v>
      </c>
      <c r="E133" t="s">
        <v>593</v>
      </c>
      <c r="F133" t="s">
        <v>594</v>
      </c>
      <c r="G133">
        <v>22625</v>
      </c>
      <c r="H133" t="s">
        <v>595</v>
      </c>
      <c r="I133" t="s">
        <v>596</v>
      </c>
      <c r="J133" t="s">
        <v>596</v>
      </c>
    </row>
    <row r="134" spans="1:10" x14ac:dyDescent="0.25">
      <c r="A134" t="s">
        <v>11</v>
      </c>
      <c r="B134" t="s">
        <v>351</v>
      </c>
      <c r="C134" t="s">
        <v>163</v>
      </c>
      <c r="D134" t="s">
        <v>14</v>
      </c>
      <c r="E134" t="s">
        <v>597</v>
      </c>
      <c r="F134" t="s">
        <v>353</v>
      </c>
      <c r="G134">
        <v>3454</v>
      </c>
      <c r="H134" t="s">
        <v>598</v>
      </c>
      <c r="I134" t="s">
        <v>599</v>
      </c>
      <c r="J134" t="s">
        <v>400</v>
      </c>
    </row>
    <row r="135" spans="1:10" x14ac:dyDescent="0.25">
      <c r="A135" t="s">
        <v>11</v>
      </c>
      <c r="B135" t="s">
        <v>351</v>
      </c>
      <c r="C135" t="s">
        <v>163</v>
      </c>
      <c r="D135" t="s">
        <v>14</v>
      </c>
      <c r="E135" t="s">
        <v>600</v>
      </c>
      <c r="F135" t="s">
        <v>601</v>
      </c>
      <c r="G135">
        <v>15376</v>
      </c>
      <c r="H135" t="s">
        <v>602</v>
      </c>
      <c r="I135" t="s">
        <v>603</v>
      </c>
      <c r="J135" t="s">
        <v>604</v>
      </c>
    </row>
    <row r="136" spans="1:10" x14ac:dyDescent="0.25">
      <c r="A136" t="s">
        <v>11</v>
      </c>
      <c r="B136" t="s">
        <v>351</v>
      </c>
      <c r="C136" t="s">
        <v>163</v>
      </c>
      <c r="D136" t="s">
        <v>14</v>
      </c>
      <c r="E136" t="s">
        <v>605</v>
      </c>
      <c r="F136" t="s">
        <v>606</v>
      </c>
      <c r="G136">
        <v>20570</v>
      </c>
      <c r="H136" t="s">
        <v>607</v>
      </c>
      <c r="I136">
        <v>7467871</v>
      </c>
      <c r="J136" t="s">
        <v>608</v>
      </c>
    </row>
    <row r="137" spans="1:10" x14ac:dyDescent="0.25">
      <c r="A137" t="s">
        <v>11</v>
      </c>
      <c r="B137" t="s">
        <v>351</v>
      </c>
      <c r="C137" t="s">
        <v>163</v>
      </c>
      <c r="D137" t="s">
        <v>14</v>
      </c>
      <c r="E137" t="s">
        <v>609</v>
      </c>
      <c r="F137" t="s">
        <v>353</v>
      </c>
      <c r="G137">
        <v>6255</v>
      </c>
      <c r="H137" t="s">
        <v>610</v>
      </c>
      <c r="I137" t="s">
        <v>611</v>
      </c>
      <c r="J137" t="s">
        <v>612</v>
      </c>
    </row>
    <row r="138" spans="1:10" x14ac:dyDescent="0.25">
      <c r="A138" t="s">
        <v>11</v>
      </c>
      <c r="B138" t="s">
        <v>351</v>
      </c>
      <c r="C138" t="s">
        <v>163</v>
      </c>
      <c r="D138" t="s">
        <v>14</v>
      </c>
      <c r="E138" t="s">
        <v>613</v>
      </c>
      <c r="F138" t="s">
        <v>412</v>
      </c>
      <c r="G138">
        <v>4749</v>
      </c>
      <c r="H138" t="s">
        <v>614</v>
      </c>
      <c r="I138" t="s">
        <v>615</v>
      </c>
      <c r="J138" t="s">
        <v>432</v>
      </c>
    </row>
    <row r="139" spans="1:10" x14ac:dyDescent="0.25">
      <c r="A139" t="s">
        <v>11</v>
      </c>
      <c r="B139" t="s">
        <v>351</v>
      </c>
      <c r="C139" t="s">
        <v>163</v>
      </c>
      <c r="D139" t="s">
        <v>14</v>
      </c>
      <c r="E139" t="s">
        <v>616</v>
      </c>
      <c r="F139" t="s">
        <v>617</v>
      </c>
      <c r="G139">
        <v>15028</v>
      </c>
      <c r="H139" t="s">
        <v>618</v>
      </c>
      <c r="I139" t="s">
        <v>619</v>
      </c>
      <c r="J139" t="s">
        <v>620</v>
      </c>
    </row>
    <row r="140" spans="1:10" x14ac:dyDescent="0.25">
      <c r="A140" t="s">
        <v>11</v>
      </c>
      <c r="B140" t="s">
        <v>351</v>
      </c>
      <c r="C140" t="s">
        <v>163</v>
      </c>
      <c r="D140" t="s">
        <v>14</v>
      </c>
      <c r="E140" t="s">
        <v>621</v>
      </c>
      <c r="F140" t="s">
        <v>534</v>
      </c>
      <c r="G140">
        <v>5625</v>
      </c>
      <c r="H140" t="s">
        <v>535</v>
      </c>
      <c r="I140" t="s">
        <v>622</v>
      </c>
      <c r="J140" t="s">
        <v>623</v>
      </c>
    </row>
    <row r="141" spans="1:10" x14ac:dyDescent="0.25">
      <c r="A141" t="s">
        <v>11</v>
      </c>
      <c r="B141" t="s">
        <v>351</v>
      </c>
      <c r="C141" t="s">
        <v>163</v>
      </c>
      <c r="D141" t="s">
        <v>14</v>
      </c>
      <c r="E141" t="s">
        <v>624</v>
      </c>
      <c r="F141" t="s">
        <v>512</v>
      </c>
      <c r="G141">
        <v>4749</v>
      </c>
      <c r="H141" t="s">
        <v>625</v>
      </c>
      <c r="I141" t="s">
        <v>615</v>
      </c>
      <c r="J141" t="s">
        <v>432</v>
      </c>
    </row>
    <row r="142" spans="1:10" x14ac:dyDescent="0.25">
      <c r="A142" t="s">
        <v>11</v>
      </c>
      <c r="B142" t="s">
        <v>351</v>
      </c>
      <c r="C142" t="s">
        <v>163</v>
      </c>
      <c r="D142" t="s">
        <v>14</v>
      </c>
      <c r="E142" t="s">
        <v>626</v>
      </c>
      <c r="F142" t="s">
        <v>627</v>
      </c>
      <c r="G142">
        <v>50585</v>
      </c>
      <c r="H142" t="s">
        <v>628</v>
      </c>
      <c r="I142" t="s">
        <v>629</v>
      </c>
      <c r="J142" t="s">
        <v>630</v>
      </c>
    </row>
    <row r="143" spans="1:10" x14ac:dyDescent="0.25">
      <c r="A143" t="s">
        <v>11</v>
      </c>
      <c r="B143" t="s">
        <v>351</v>
      </c>
      <c r="C143" t="s">
        <v>163</v>
      </c>
      <c r="D143" t="s">
        <v>14</v>
      </c>
      <c r="E143" t="s">
        <v>631</v>
      </c>
      <c r="F143" t="s">
        <v>632</v>
      </c>
      <c r="G143">
        <v>3733</v>
      </c>
      <c r="H143" t="s">
        <v>633</v>
      </c>
      <c r="I143" t="s">
        <v>634</v>
      </c>
      <c r="J143" t="s">
        <v>635</v>
      </c>
    </row>
    <row r="144" spans="1:10" x14ac:dyDescent="0.25">
      <c r="A144" t="s">
        <v>11</v>
      </c>
      <c r="B144" t="s">
        <v>351</v>
      </c>
      <c r="C144" t="s">
        <v>163</v>
      </c>
      <c r="D144" t="s">
        <v>14</v>
      </c>
      <c r="E144" t="s">
        <v>636</v>
      </c>
      <c r="F144" t="s">
        <v>637</v>
      </c>
      <c r="G144">
        <v>50636</v>
      </c>
      <c r="H144" t="s">
        <v>638</v>
      </c>
      <c r="I144" t="s">
        <v>639</v>
      </c>
      <c r="J144" t="s">
        <v>640</v>
      </c>
    </row>
    <row r="145" spans="1:10" x14ac:dyDescent="0.25">
      <c r="A145" t="s">
        <v>11</v>
      </c>
      <c r="B145" t="s">
        <v>351</v>
      </c>
      <c r="C145" t="s">
        <v>163</v>
      </c>
      <c r="D145" t="s">
        <v>14</v>
      </c>
      <c r="E145" t="s">
        <v>641</v>
      </c>
      <c r="F145" t="s">
        <v>642</v>
      </c>
      <c r="G145">
        <v>3733</v>
      </c>
      <c r="H145" t="s">
        <v>643</v>
      </c>
      <c r="I145" t="s">
        <v>644</v>
      </c>
      <c r="J145" t="s">
        <v>644</v>
      </c>
    </row>
    <row r="146" spans="1:10" x14ac:dyDescent="0.25">
      <c r="A146" t="s">
        <v>11</v>
      </c>
      <c r="B146" t="s">
        <v>351</v>
      </c>
      <c r="C146" t="s">
        <v>163</v>
      </c>
      <c r="D146" t="s">
        <v>14</v>
      </c>
      <c r="E146" t="s">
        <v>645</v>
      </c>
      <c r="F146" t="s">
        <v>353</v>
      </c>
      <c r="G146">
        <v>4749</v>
      </c>
      <c r="H146" t="s">
        <v>646</v>
      </c>
      <c r="I146" t="s">
        <v>647</v>
      </c>
      <c r="J146" t="s">
        <v>648</v>
      </c>
    </row>
    <row r="147" spans="1:10" x14ac:dyDescent="0.25">
      <c r="A147" t="s">
        <v>11</v>
      </c>
      <c r="B147" t="s">
        <v>351</v>
      </c>
      <c r="C147" t="s">
        <v>163</v>
      </c>
      <c r="D147" t="s">
        <v>14</v>
      </c>
      <c r="E147" t="s">
        <v>649</v>
      </c>
      <c r="F147" t="s">
        <v>650</v>
      </c>
      <c r="G147">
        <v>4749</v>
      </c>
      <c r="H147" t="s">
        <v>651</v>
      </c>
      <c r="I147" t="s">
        <v>652</v>
      </c>
      <c r="J147" t="s">
        <v>653</v>
      </c>
    </row>
    <row r="148" spans="1:10" x14ac:dyDescent="0.25">
      <c r="A148" t="s">
        <v>11</v>
      </c>
      <c r="B148" t="s">
        <v>351</v>
      </c>
      <c r="C148" t="s">
        <v>163</v>
      </c>
      <c r="D148" t="s">
        <v>14</v>
      </c>
      <c r="E148" t="s">
        <v>654</v>
      </c>
      <c r="F148" t="s">
        <v>655</v>
      </c>
      <c r="G148">
        <v>3733</v>
      </c>
      <c r="H148" t="s">
        <v>656</v>
      </c>
      <c r="I148" t="s">
        <v>657</v>
      </c>
      <c r="J148" t="s">
        <v>658</v>
      </c>
    </row>
    <row r="149" spans="1:10" x14ac:dyDescent="0.25">
      <c r="A149" t="s">
        <v>11</v>
      </c>
      <c r="B149" t="s">
        <v>351</v>
      </c>
      <c r="C149" t="s">
        <v>163</v>
      </c>
      <c r="D149" t="s">
        <v>14</v>
      </c>
      <c r="E149" t="s">
        <v>659</v>
      </c>
      <c r="F149" t="s">
        <v>660</v>
      </c>
      <c r="G149">
        <v>8703</v>
      </c>
      <c r="H149" t="s">
        <v>661</v>
      </c>
      <c r="I149" t="s">
        <v>662</v>
      </c>
      <c r="J149" t="s">
        <v>663</v>
      </c>
    </row>
    <row r="150" spans="1:10" x14ac:dyDescent="0.25">
      <c r="A150" t="s">
        <v>11</v>
      </c>
      <c r="B150" t="s">
        <v>351</v>
      </c>
      <c r="C150" t="s">
        <v>163</v>
      </c>
      <c r="D150" t="s">
        <v>14</v>
      </c>
      <c r="E150" t="s">
        <v>664</v>
      </c>
      <c r="F150" t="s">
        <v>665</v>
      </c>
      <c r="G150">
        <v>71246</v>
      </c>
      <c r="H150" t="s">
        <v>666</v>
      </c>
      <c r="I150">
        <v>7452188</v>
      </c>
      <c r="J150">
        <v>7444331</v>
      </c>
    </row>
    <row r="151" spans="1:10" x14ac:dyDescent="0.25">
      <c r="A151" t="s">
        <v>11</v>
      </c>
      <c r="B151" t="s">
        <v>351</v>
      </c>
      <c r="C151" t="s">
        <v>163</v>
      </c>
      <c r="D151" t="s">
        <v>14</v>
      </c>
      <c r="E151" t="s">
        <v>667</v>
      </c>
      <c r="F151" t="s">
        <v>96</v>
      </c>
      <c r="G151">
        <v>13033</v>
      </c>
      <c r="H151" t="s">
        <v>668</v>
      </c>
      <c r="I151" t="s">
        <v>669</v>
      </c>
      <c r="J151" t="s">
        <v>670</v>
      </c>
    </row>
    <row r="152" spans="1:10" x14ac:dyDescent="0.25">
      <c r="A152" t="s">
        <v>11</v>
      </c>
      <c r="B152" t="s">
        <v>351</v>
      </c>
      <c r="C152" t="s">
        <v>163</v>
      </c>
      <c r="D152" t="s">
        <v>14</v>
      </c>
      <c r="E152" t="s">
        <v>671</v>
      </c>
      <c r="F152" t="s">
        <v>672</v>
      </c>
      <c r="G152">
        <v>3733</v>
      </c>
      <c r="H152" t="s">
        <v>673</v>
      </c>
      <c r="I152" t="s">
        <v>674</v>
      </c>
      <c r="J152" t="s">
        <v>675</v>
      </c>
    </row>
    <row r="153" spans="1:10" x14ac:dyDescent="0.25">
      <c r="A153" t="s">
        <v>11</v>
      </c>
      <c r="B153" t="s">
        <v>351</v>
      </c>
      <c r="C153" t="s">
        <v>163</v>
      </c>
      <c r="D153" t="s">
        <v>14</v>
      </c>
      <c r="E153" t="s">
        <v>676</v>
      </c>
      <c r="F153" t="s">
        <v>677</v>
      </c>
      <c r="G153">
        <v>6204</v>
      </c>
      <c r="H153" t="s">
        <v>678</v>
      </c>
      <c r="I153" t="s">
        <v>679</v>
      </c>
      <c r="J153" t="s">
        <v>680</v>
      </c>
    </row>
    <row r="154" spans="1:10" x14ac:dyDescent="0.25">
      <c r="A154" t="s">
        <v>11</v>
      </c>
      <c r="B154" t="s">
        <v>351</v>
      </c>
      <c r="C154" t="s">
        <v>163</v>
      </c>
      <c r="D154" t="s">
        <v>14</v>
      </c>
      <c r="E154" t="s">
        <v>681</v>
      </c>
      <c r="F154" t="s">
        <v>682</v>
      </c>
      <c r="G154">
        <v>41412</v>
      </c>
      <c r="H154" t="s">
        <v>683</v>
      </c>
      <c r="I154" t="s">
        <v>684</v>
      </c>
      <c r="J154" t="s">
        <v>685</v>
      </c>
    </row>
    <row r="155" spans="1:10" x14ac:dyDescent="0.25">
      <c r="A155" t="s">
        <v>11</v>
      </c>
      <c r="B155" t="s">
        <v>351</v>
      </c>
      <c r="C155" t="s">
        <v>163</v>
      </c>
      <c r="D155" t="s">
        <v>14</v>
      </c>
      <c r="E155" t="s">
        <v>686</v>
      </c>
      <c r="F155" t="s">
        <v>687</v>
      </c>
      <c r="G155">
        <v>50585</v>
      </c>
      <c r="H155" t="s">
        <v>688</v>
      </c>
      <c r="I155" t="s">
        <v>689</v>
      </c>
      <c r="J155" t="s">
        <v>690</v>
      </c>
    </row>
    <row r="156" spans="1:10" x14ac:dyDescent="0.25">
      <c r="A156" t="s">
        <v>11</v>
      </c>
      <c r="B156" t="s">
        <v>351</v>
      </c>
      <c r="C156" t="s">
        <v>163</v>
      </c>
      <c r="D156" t="s">
        <v>14</v>
      </c>
      <c r="E156" t="s">
        <v>691</v>
      </c>
      <c r="F156" t="s">
        <v>692</v>
      </c>
      <c r="G156">
        <v>50585</v>
      </c>
      <c r="H156" t="s">
        <v>693</v>
      </c>
      <c r="I156" t="s">
        <v>694</v>
      </c>
      <c r="J156" t="s">
        <v>695</v>
      </c>
    </row>
    <row r="157" spans="1:10" x14ac:dyDescent="0.25">
      <c r="A157" t="s">
        <v>11</v>
      </c>
      <c r="B157" t="s">
        <v>351</v>
      </c>
      <c r="C157" t="s">
        <v>163</v>
      </c>
      <c r="D157" t="s">
        <v>14</v>
      </c>
      <c r="E157" t="s">
        <v>696</v>
      </c>
      <c r="F157" t="s">
        <v>96</v>
      </c>
      <c r="G157">
        <v>16168</v>
      </c>
      <c r="H157" t="s">
        <v>697</v>
      </c>
      <c r="I157" t="s">
        <v>698</v>
      </c>
      <c r="J157" t="s">
        <v>449</v>
      </c>
    </row>
    <row r="158" spans="1:10" x14ac:dyDescent="0.25">
      <c r="A158" t="s">
        <v>11</v>
      </c>
      <c r="B158" t="s">
        <v>351</v>
      </c>
      <c r="C158" t="s">
        <v>163</v>
      </c>
      <c r="D158" t="s">
        <v>14</v>
      </c>
      <c r="E158" t="s">
        <v>699</v>
      </c>
      <c r="F158" t="s">
        <v>700</v>
      </c>
      <c r="G158">
        <v>1586</v>
      </c>
      <c r="H158" t="s">
        <v>701</v>
      </c>
      <c r="I158" t="s">
        <v>702</v>
      </c>
      <c r="J158" t="s">
        <v>703</v>
      </c>
    </row>
    <row r="159" spans="1:10" x14ac:dyDescent="0.25">
      <c r="A159" t="s">
        <v>11</v>
      </c>
      <c r="B159" t="s">
        <v>351</v>
      </c>
      <c r="C159" t="s">
        <v>163</v>
      </c>
      <c r="D159" t="s">
        <v>14</v>
      </c>
      <c r="E159" t="s">
        <v>704</v>
      </c>
      <c r="F159" t="s">
        <v>705</v>
      </c>
      <c r="G159">
        <v>3733</v>
      </c>
      <c r="H159" t="s">
        <v>706</v>
      </c>
      <c r="I159" t="s">
        <v>707</v>
      </c>
      <c r="J159" t="s">
        <v>708</v>
      </c>
    </row>
    <row r="160" spans="1:10" x14ac:dyDescent="0.25">
      <c r="A160" t="s">
        <v>11</v>
      </c>
      <c r="B160" t="s">
        <v>351</v>
      </c>
      <c r="C160" t="s">
        <v>163</v>
      </c>
      <c r="D160" t="s">
        <v>14</v>
      </c>
      <c r="E160" t="s">
        <v>709</v>
      </c>
      <c r="F160" t="s">
        <v>96</v>
      </c>
      <c r="G160">
        <v>50585</v>
      </c>
      <c r="H160" t="s">
        <v>710</v>
      </c>
      <c r="I160" t="s">
        <v>711</v>
      </c>
      <c r="J160" t="s">
        <v>712</v>
      </c>
    </row>
    <row r="161" spans="1:10" x14ac:dyDescent="0.25">
      <c r="A161" t="s">
        <v>11</v>
      </c>
      <c r="B161" t="s">
        <v>351</v>
      </c>
      <c r="C161" t="s">
        <v>163</v>
      </c>
      <c r="D161" t="s">
        <v>14</v>
      </c>
      <c r="E161" t="s">
        <v>713</v>
      </c>
      <c r="F161" t="s">
        <v>714</v>
      </c>
      <c r="H161" t="s">
        <v>715</v>
      </c>
      <c r="I161" t="s">
        <v>716</v>
      </c>
      <c r="J161" t="s">
        <v>396</v>
      </c>
    </row>
    <row r="162" spans="1:10" x14ac:dyDescent="0.25">
      <c r="A162" t="s">
        <v>11</v>
      </c>
      <c r="B162" t="s">
        <v>351</v>
      </c>
      <c r="C162" t="s">
        <v>163</v>
      </c>
      <c r="D162" t="s">
        <v>14</v>
      </c>
      <c r="E162" t="s">
        <v>717</v>
      </c>
      <c r="F162" t="s">
        <v>718</v>
      </c>
      <c r="G162">
        <v>12498</v>
      </c>
      <c r="H162" t="s">
        <v>719</v>
      </c>
      <c r="I162" t="s">
        <v>720</v>
      </c>
      <c r="J162" t="s">
        <v>721</v>
      </c>
    </row>
    <row r="163" spans="1:10" x14ac:dyDescent="0.25">
      <c r="A163" t="s">
        <v>11</v>
      </c>
      <c r="B163" t="s">
        <v>351</v>
      </c>
      <c r="C163" t="s">
        <v>163</v>
      </c>
      <c r="D163" t="s">
        <v>14</v>
      </c>
      <c r="E163" t="s">
        <v>722</v>
      </c>
      <c r="F163" t="s">
        <v>650</v>
      </c>
      <c r="G163">
        <v>3733</v>
      </c>
      <c r="H163" t="s">
        <v>723</v>
      </c>
      <c r="I163" t="s">
        <v>724</v>
      </c>
      <c r="J163" t="s">
        <v>725</v>
      </c>
    </row>
    <row r="164" spans="1:10" x14ac:dyDescent="0.25">
      <c r="A164" t="s">
        <v>11</v>
      </c>
      <c r="B164" t="s">
        <v>351</v>
      </c>
      <c r="C164" t="s">
        <v>163</v>
      </c>
      <c r="D164" t="s">
        <v>14</v>
      </c>
      <c r="E164" t="s">
        <v>726</v>
      </c>
      <c r="F164" t="s">
        <v>467</v>
      </c>
      <c r="G164">
        <v>3066</v>
      </c>
      <c r="H164" t="s">
        <v>727</v>
      </c>
      <c r="I164" t="s">
        <v>728</v>
      </c>
      <c r="J164" t="s">
        <v>470</v>
      </c>
    </row>
    <row r="165" spans="1:10" x14ac:dyDescent="0.25">
      <c r="A165" t="s">
        <v>11</v>
      </c>
      <c r="B165" t="s">
        <v>351</v>
      </c>
      <c r="C165" t="s">
        <v>163</v>
      </c>
      <c r="D165" t="s">
        <v>14</v>
      </c>
      <c r="E165" t="s">
        <v>729</v>
      </c>
      <c r="F165" t="s">
        <v>730</v>
      </c>
      <c r="G165">
        <v>17471</v>
      </c>
      <c r="H165" t="s">
        <v>731</v>
      </c>
      <c r="I165" t="s">
        <v>732</v>
      </c>
      <c r="J165" t="s">
        <v>733</v>
      </c>
    </row>
    <row r="166" spans="1:10" x14ac:dyDescent="0.25">
      <c r="A166" t="s">
        <v>11</v>
      </c>
      <c r="B166" t="s">
        <v>351</v>
      </c>
      <c r="C166" t="s">
        <v>163</v>
      </c>
      <c r="D166" t="s">
        <v>14</v>
      </c>
      <c r="E166" t="s">
        <v>734</v>
      </c>
      <c r="F166" t="s">
        <v>735</v>
      </c>
      <c r="G166">
        <v>118347</v>
      </c>
      <c r="H166" t="s">
        <v>736</v>
      </c>
      <c r="I166" t="s">
        <v>737</v>
      </c>
      <c r="J166" t="s">
        <v>738</v>
      </c>
    </row>
    <row r="167" spans="1:10" x14ac:dyDescent="0.25">
      <c r="A167" t="s">
        <v>11</v>
      </c>
      <c r="B167" t="s">
        <v>351</v>
      </c>
      <c r="C167" t="s">
        <v>163</v>
      </c>
      <c r="D167" t="s">
        <v>14</v>
      </c>
      <c r="E167" t="s">
        <v>739</v>
      </c>
      <c r="F167" t="s">
        <v>740</v>
      </c>
      <c r="G167">
        <v>4184</v>
      </c>
      <c r="H167" t="s">
        <v>741</v>
      </c>
      <c r="I167" t="s">
        <v>742</v>
      </c>
      <c r="J167" t="s">
        <v>743</v>
      </c>
    </row>
    <row r="168" spans="1:10" x14ac:dyDescent="0.25">
      <c r="A168" t="s">
        <v>11</v>
      </c>
      <c r="B168" t="s">
        <v>351</v>
      </c>
      <c r="C168" t="s">
        <v>163</v>
      </c>
      <c r="D168" t="s">
        <v>14</v>
      </c>
      <c r="E168" t="s">
        <v>744</v>
      </c>
      <c r="F168" t="s">
        <v>745</v>
      </c>
      <c r="G168">
        <v>4184</v>
      </c>
      <c r="H168" t="s">
        <v>746</v>
      </c>
      <c r="I168" t="s">
        <v>747</v>
      </c>
      <c r="J168" t="s">
        <v>748</v>
      </c>
    </row>
    <row r="169" spans="1:10" x14ac:dyDescent="0.25">
      <c r="A169" t="s">
        <v>11</v>
      </c>
      <c r="B169" t="s">
        <v>351</v>
      </c>
      <c r="C169" t="s">
        <v>163</v>
      </c>
      <c r="D169" t="s">
        <v>14</v>
      </c>
      <c r="E169" t="s">
        <v>749</v>
      </c>
      <c r="F169" t="s">
        <v>750</v>
      </c>
      <c r="G169">
        <v>4184</v>
      </c>
      <c r="H169" t="s">
        <v>751</v>
      </c>
      <c r="I169" t="s">
        <v>752</v>
      </c>
      <c r="J169" t="s">
        <v>753</v>
      </c>
    </row>
    <row r="170" spans="1:10" x14ac:dyDescent="0.25">
      <c r="A170" t="s">
        <v>11</v>
      </c>
      <c r="B170" t="s">
        <v>351</v>
      </c>
      <c r="C170" t="s">
        <v>163</v>
      </c>
      <c r="D170" t="s">
        <v>14</v>
      </c>
      <c r="E170" t="s">
        <v>754</v>
      </c>
      <c r="F170" t="s">
        <v>380</v>
      </c>
      <c r="G170">
        <v>4184</v>
      </c>
      <c r="H170" t="s">
        <v>755</v>
      </c>
      <c r="I170" t="s">
        <v>756</v>
      </c>
      <c r="J170" t="s">
        <v>542</v>
      </c>
    </row>
    <row r="171" spans="1:10" x14ac:dyDescent="0.25">
      <c r="A171" t="s">
        <v>11</v>
      </c>
      <c r="B171" t="s">
        <v>351</v>
      </c>
      <c r="C171" t="s">
        <v>163</v>
      </c>
      <c r="D171" t="s">
        <v>14</v>
      </c>
      <c r="E171" t="s">
        <v>757</v>
      </c>
      <c r="F171" t="s">
        <v>758</v>
      </c>
      <c r="G171">
        <v>4184</v>
      </c>
      <c r="H171" t="s">
        <v>759</v>
      </c>
      <c r="I171" t="s">
        <v>760</v>
      </c>
      <c r="J171" t="s">
        <v>761</v>
      </c>
    </row>
    <row r="172" spans="1:10" x14ac:dyDescent="0.25">
      <c r="A172" t="s">
        <v>11</v>
      </c>
      <c r="B172" t="s">
        <v>351</v>
      </c>
      <c r="C172" t="s">
        <v>163</v>
      </c>
      <c r="D172" t="s">
        <v>14</v>
      </c>
      <c r="E172" t="s">
        <v>762</v>
      </c>
      <c r="F172" t="s">
        <v>763</v>
      </c>
      <c r="G172">
        <v>4184</v>
      </c>
      <c r="H172" t="s">
        <v>764</v>
      </c>
      <c r="I172" t="s">
        <v>765</v>
      </c>
      <c r="J172" t="s">
        <v>766</v>
      </c>
    </row>
    <row r="173" spans="1:10" x14ac:dyDescent="0.25">
      <c r="A173" t="s">
        <v>11</v>
      </c>
      <c r="B173" t="s">
        <v>351</v>
      </c>
      <c r="C173" t="s">
        <v>163</v>
      </c>
      <c r="D173" t="s">
        <v>14</v>
      </c>
      <c r="E173" t="s">
        <v>767</v>
      </c>
      <c r="F173" t="s">
        <v>768</v>
      </c>
      <c r="G173">
        <v>4184</v>
      </c>
      <c r="H173" t="s">
        <v>769</v>
      </c>
      <c r="I173" t="s">
        <v>770</v>
      </c>
      <c r="J173" t="s">
        <v>771</v>
      </c>
    </row>
    <row r="174" spans="1:10" x14ac:dyDescent="0.25">
      <c r="A174" t="s">
        <v>11</v>
      </c>
      <c r="B174" t="s">
        <v>351</v>
      </c>
      <c r="C174" t="s">
        <v>163</v>
      </c>
      <c r="D174" t="s">
        <v>14</v>
      </c>
      <c r="E174" t="s">
        <v>772</v>
      </c>
      <c r="F174" t="s">
        <v>773</v>
      </c>
      <c r="G174">
        <v>4184</v>
      </c>
      <c r="H174" t="s">
        <v>774</v>
      </c>
      <c r="I174" t="s">
        <v>775</v>
      </c>
      <c r="J174" t="s">
        <v>776</v>
      </c>
    </row>
    <row r="175" spans="1:10" x14ac:dyDescent="0.25">
      <c r="A175" t="s">
        <v>11</v>
      </c>
      <c r="B175" t="s">
        <v>351</v>
      </c>
      <c r="C175" t="s">
        <v>163</v>
      </c>
      <c r="D175" t="s">
        <v>14</v>
      </c>
      <c r="E175" t="s">
        <v>777</v>
      </c>
      <c r="F175" t="s">
        <v>778</v>
      </c>
      <c r="G175">
        <v>4184</v>
      </c>
      <c r="H175" t="s">
        <v>779</v>
      </c>
      <c r="I175" t="s">
        <v>780</v>
      </c>
      <c r="J175" t="s">
        <v>542</v>
      </c>
    </row>
    <row r="176" spans="1:10" x14ac:dyDescent="0.25">
      <c r="A176" t="s">
        <v>11</v>
      </c>
      <c r="B176" t="s">
        <v>351</v>
      </c>
      <c r="C176" t="s">
        <v>163</v>
      </c>
      <c r="D176" t="s">
        <v>14</v>
      </c>
      <c r="E176" t="s">
        <v>781</v>
      </c>
      <c r="F176" t="s">
        <v>353</v>
      </c>
      <c r="G176">
        <v>79257</v>
      </c>
      <c r="H176" t="s">
        <v>782</v>
      </c>
      <c r="I176" t="s">
        <v>783</v>
      </c>
      <c r="J176" t="s">
        <v>784</v>
      </c>
    </row>
    <row r="177" spans="1:10" x14ac:dyDescent="0.25">
      <c r="A177" t="s">
        <v>11</v>
      </c>
      <c r="B177" t="s">
        <v>351</v>
      </c>
      <c r="C177" t="s">
        <v>163</v>
      </c>
      <c r="D177" t="s">
        <v>14</v>
      </c>
      <c r="E177" t="s">
        <v>785</v>
      </c>
      <c r="F177" t="s">
        <v>786</v>
      </c>
      <c r="G177">
        <v>18333</v>
      </c>
      <c r="H177" t="s">
        <v>787</v>
      </c>
      <c r="I177" t="s">
        <v>788</v>
      </c>
      <c r="J177" t="s">
        <v>532</v>
      </c>
    </row>
    <row r="178" spans="1:10" x14ac:dyDescent="0.25">
      <c r="A178" t="s">
        <v>11</v>
      </c>
      <c r="B178" t="s">
        <v>351</v>
      </c>
      <c r="C178" t="s">
        <v>163</v>
      </c>
      <c r="D178" t="s">
        <v>14</v>
      </c>
      <c r="E178" t="s">
        <v>789</v>
      </c>
      <c r="F178" t="s">
        <v>790</v>
      </c>
      <c r="G178">
        <v>70667</v>
      </c>
      <c r="H178" t="s">
        <v>791</v>
      </c>
      <c r="I178" t="s">
        <v>792</v>
      </c>
      <c r="J178" t="s">
        <v>491</v>
      </c>
    </row>
    <row r="179" spans="1:10" x14ac:dyDescent="0.25">
      <c r="A179" t="s">
        <v>11</v>
      </c>
      <c r="B179" t="s">
        <v>351</v>
      </c>
      <c r="C179" t="s">
        <v>163</v>
      </c>
      <c r="D179" t="s">
        <v>14</v>
      </c>
      <c r="E179" t="s">
        <v>793</v>
      </c>
      <c r="F179" t="s">
        <v>794</v>
      </c>
      <c r="G179">
        <v>7585</v>
      </c>
      <c r="H179" t="s">
        <v>795</v>
      </c>
      <c r="I179" t="s">
        <v>796</v>
      </c>
      <c r="J179" t="s">
        <v>743</v>
      </c>
    </row>
    <row r="180" spans="1:10" x14ac:dyDescent="0.25">
      <c r="A180" t="s">
        <v>11</v>
      </c>
      <c r="B180" t="s">
        <v>351</v>
      </c>
      <c r="C180" t="s">
        <v>163</v>
      </c>
      <c r="D180" t="s">
        <v>14</v>
      </c>
      <c r="E180" t="s">
        <v>797</v>
      </c>
      <c r="F180" t="s">
        <v>798</v>
      </c>
      <c r="G180">
        <v>5595</v>
      </c>
      <c r="H180" t="s">
        <v>799</v>
      </c>
      <c r="I180" t="s">
        <v>502</v>
      </c>
      <c r="J180" t="s">
        <v>503</v>
      </c>
    </row>
    <row r="181" spans="1:10" x14ac:dyDescent="0.25">
      <c r="A181" t="s">
        <v>11</v>
      </c>
      <c r="B181" t="s">
        <v>351</v>
      </c>
      <c r="C181" t="s">
        <v>163</v>
      </c>
      <c r="D181" t="s">
        <v>14</v>
      </c>
      <c r="E181" t="s">
        <v>800</v>
      </c>
      <c r="F181" t="s">
        <v>801</v>
      </c>
      <c r="G181">
        <v>22986</v>
      </c>
      <c r="H181" t="s">
        <v>802</v>
      </c>
      <c r="I181">
        <v>7311318</v>
      </c>
      <c r="J181">
        <v>7311319</v>
      </c>
    </row>
    <row r="182" spans="1:10" x14ac:dyDescent="0.25">
      <c r="A182" t="s">
        <v>11</v>
      </c>
      <c r="B182" t="s">
        <v>351</v>
      </c>
      <c r="C182" t="s">
        <v>163</v>
      </c>
      <c r="D182" t="s">
        <v>14</v>
      </c>
      <c r="E182" t="s">
        <v>803</v>
      </c>
      <c r="F182" t="s">
        <v>804</v>
      </c>
      <c r="G182">
        <v>22986</v>
      </c>
      <c r="H182" t="s">
        <v>805</v>
      </c>
      <c r="I182">
        <v>7673042</v>
      </c>
      <c r="J182">
        <v>2397957</v>
      </c>
    </row>
    <row r="183" spans="1:10" x14ac:dyDescent="0.25">
      <c r="A183" t="s">
        <v>11</v>
      </c>
      <c r="B183" t="s">
        <v>351</v>
      </c>
      <c r="C183" t="s">
        <v>163</v>
      </c>
      <c r="D183" t="s">
        <v>14</v>
      </c>
      <c r="E183" t="s">
        <v>806</v>
      </c>
      <c r="F183" t="s">
        <v>512</v>
      </c>
      <c r="G183">
        <v>3484</v>
      </c>
      <c r="H183" t="s">
        <v>513</v>
      </c>
      <c r="I183">
        <v>7494969</v>
      </c>
    </row>
    <row r="184" spans="1:10" x14ac:dyDescent="0.25">
      <c r="A184" t="s">
        <v>11</v>
      </c>
      <c r="B184" t="s">
        <v>351</v>
      </c>
      <c r="C184" t="s">
        <v>13</v>
      </c>
      <c r="D184" t="s">
        <v>14</v>
      </c>
      <c r="E184" t="s">
        <v>807</v>
      </c>
      <c r="F184" t="s">
        <v>687</v>
      </c>
      <c r="G184">
        <v>30535</v>
      </c>
      <c r="H184" t="s">
        <v>808</v>
      </c>
      <c r="I184">
        <v>67486747</v>
      </c>
      <c r="J184">
        <v>55556037</v>
      </c>
    </row>
    <row r="185" spans="1:10" x14ac:dyDescent="0.25">
      <c r="A185" t="s">
        <v>11</v>
      </c>
      <c r="B185" t="s">
        <v>351</v>
      </c>
      <c r="C185" t="s">
        <v>13</v>
      </c>
      <c r="D185" t="s">
        <v>14</v>
      </c>
      <c r="E185" t="s">
        <v>8663</v>
      </c>
      <c r="F185" t="s">
        <v>809</v>
      </c>
      <c r="G185">
        <v>16168</v>
      </c>
      <c r="H185" t="s">
        <v>810</v>
      </c>
      <c r="I185">
        <v>7469695</v>
      </c>
      <c r="J185">
        <v>7464799</v>
      </c>
    </row>
    <row r="186" spans="1:10" x14ac:dyDescent="0.25">
      <c r="A186" t="s">
        <v>11</v>
      </c>
      <c r="B186" t="s">
        <v>351</v>
      </c>
      <c r="C186" t="s">
        <v>163</v>
      </c>
      <c r="D186" t="s">
        <v>14</v>
      </c>
      <c r="E186" t="s">
        <v>811</v>
      </c>
      <c r="F186" t="s">
        <v>809</v>
      </c>
      <c r="G186">
        <v>16168</v>
      </c>
      <c r="H186" t="s">
        <v>812</v>
      </c>
      <c r="I186">
        <v>7469664</v>
      </c>
      <c r="J186">
        <v>7469665</v>
      </c>
    </row>
    <row r="187" spans="1:10" x14ac:dyDescent="0.25">
      <c r="A187" t="s">
        <v>11</v>
      </c>
      <c r="B187" t="s">
        <v>12</v>
      </c>
      <c r="C187" t="s">
        <v>13</v>
      </c>
      <c r="D187" t="s">
        <v>14</v>
      </c>
      <c r="E187" t="s">
        <v>813</v>
      </c>
      <c r="F187" t="s">
        <v>138</v>
      </c>
      <c r="G187">
        <v>115053</v>
      </c>
      <c r="H187" t="s">
        <v>814</v>
      </c>
      <c r="I187" t="s">
        <v>815</v>
      </c>
      <c r="J187" t="s">
        <v>816</v>
      </c>
    </row>
    <row r="188" spans="1:10" x14ac:dyDescent="0.25">
      <c r="A188" t="s">
        <v>817</v>
      </c>
      <c r="B188" t="s">
        <v>12</v>
      </c>
      <c r="C188" t="s">
        <v>13</v>
      </c>
      <c r="D188" t="s">
        <v>14</v>
      </c>
      <c r="E188" t="s">
        <v>818</v>
      </c>
      <c r="F188" t="s">
        <v>819</v>
      </c>
      <c r="G188">
        <v>32866</v>
      </c>
      <c r="H188" t="s">
        <v>820</v>
      </c>
      <c r="I188">
        <v>6767366</v>
      </c>
      <c r="J188">
        <v>6767399</v>
      </c>
    </row>
    <row r="189" spans="1:10" x14ac:dyDescent="0.25">
      <c r="A189" t="s">
        <v>11</v>
      </c>
      <c r="B189" t="s">
        <v>12</v>
      </c>
      <c r="C189" t="s">
        <v>13</v>
      </c>
      <c r="D189" t="s">
        <v>14</v>
      </c>
      <c r="E189" t="s">
        <v>821</v>
      </c>
      <c r="F189" t="s">
        <v>822</v>
      </c>
      <c r="G189">
        <v>8119</v>
      </c>
      <c r="H189" t="s">
        <v>823</v>
      </c>
      <c r="I189" t="s">
        <v>824</v>
      </c>
      <c r="J189" t="s">
        <v>825</v>
      </c>
    </row>
    <row r="190" spans="1:10" x14ac:dyDescent="0.25">
      <c r="A190" t="s">
        <v>11</v>
      </c>
      <c r="B190" t="s">
        <v>12</v>
      </c>
      <c r="C190" t="s">
        <v>13</v>
      </c>
      <c r="D190" t="s">
        <v>14</v>
      </c>
      <c r="E190" t="s">
        <v>826</v>
      </c>
      <c r="F190" t="s">
        <v>827</v>
      </c>
      <c r="G190">
        <v>37496</v>
      </c>
      <c r="H190" t="s">
        <v>828</v>
      </c>
      <c r="I190" t="s">
        <v>829</v>
      </c>
      <c r="J190" t="s">
        <v>830</v>
      </c>
    </row>
    <row r="191" spans="1:10" x14ac:dyDescent="0.25">
      <c r="A191" t="s">
        <v>11</v>
      </c>
      <c r="B191" t="s">
        <v>12</v>
      </c>
      <c r="C191" t="s">
        <v>13</v>
      </c>
      <c r="D191" t="s">
        <v>14</v>
      </c>
      <c r="E191" t="s">
        <v>831</v>
      </c>
      <c r="F191" t="s">
        <v>832</v>
      </c>
      <c r="G191">
        <v>4244</v>
      </c>
      <c r="H191" t="s">
        <v>833</v>
      </c>
      <c r="I191" t="s">
        <v>834</v>
      </c>
      <c r="J191" t="s">
        <v>835</v>
      </c>
    </row>
    <row r="192" spans="1:10" x14ac:dyDescent="0.25">
      <c r="A192" t="s">
        <v>11</v>
      </c>
      <c r="B192" t="s">
        <v>12</v>
      </c>
      <c r="C192" t="s">
        <v>13</v>
      </c>
      <c r="D192" t="s">
        <v>14</v>
      </c>
      <c r="E192" t="s">
        <v>836</v>
      </c>
      <c r="F192" t="s">
        <v>837</v>
      </c>
      <c r="G192">
        <v>25109</v>
      </c>
      <c r="H192" t="s">
        <v>838</v>
      </c>
      <c r="I192" t="s">
        <v>839</v>
      </c>
      <c r="J192" t="s">
        <v>840</v>
      </c>
    </row>
    <row r="193" spans="1:11" x14ac:dyDescent="0.25">
      <c r="A193" t="s">
        <v>11</v>
      </c>
      <c r="B193" t="s">
        <v>12</v>
      </c>
      <c r="C193" t="s">
        <v>13</v>
      </c>
      <c r="D193" t="s">
        <v>14</v>
      </c>
      <c r="E193" t="s">
        <v>841</v>
      </c>
      <c r="F193" t="s">
        <v>138</v>
      </c>
      <c r="G193">
        <v>25109</v>
      </c>
      <c r="H193" t="s">
        <v>842</v>
      </c>
      <c r="I193" t="s">
        <v>843</v>
      </c>
      <c r="J193" t="s">
        <v>844</v>
      </c>
    </row>
    <row r="194" spans="1:11" x14ac:dyDescent="0.25">
      <c r="A194" t="s">
        <v>11</v>
      </c>
      <c r="B194" t="s">
        <v>12</v>
      </c>
      <c r="C194" t="s">
        <v>13</v>
      </c>
      <c r="D194" t="s">
        <v>14</v>
      </c>
      <c r="E194" t="s">
        <v>845</v>
      </c>
      <c r="F194" t="s">
        <v>846</v>
      </c>
      <c r="G194">
        <v>58991</v>
      </c>
      <c r="H194" t="s">
        <v>847</v>
      </c>
      <c r="I194" t="s">
        <v>848</v>
      </c>
      <c r="J194" t="s">
        <v>849</v>
      </c>
    </row>
    <row r="195" spans="1:11" x14ac:dyDescent="0.25">
      <c r="A195" t="s">
        <v>11</v>
      </c>
      <c r="B195" t="s">
        <v>12</v>
      </c>
      <c r="C195" t="s">
        <v>13</v>
      </c>
      <c r="D195" t="s">
        <v>14</v>
      </c>
      <c r="E195" t="s">
        <v>850</v>
      </c>
      <c r="F195" t="s">
        <v>851</v>
      </c>
      <c r="G195">
        <v>30196</v>
      </c>
      <c r="H195" t="s">
        <v>852</v>
      </c>
      <c r="I195" t="s">
        <v>853</v>
      </c>
      <c r="J195" t="s">
        <v>854</v>
      </c>
    </row>
    <row r="196" spans="1:11" x14ac:dyDescent="0.25">
      <c r="A196" t="s">
        <v>11</v>
      </c>
      <c r="B196" t="s">
        <v>12</v>
      </c>
      <c r="C196" t="s">
        <v>13</v>
      </c>
      <c r="D196" t="s">
        <v>14</v>
      </c>
      <c r="E196" t="s">
        <v>855</v>
      </c>
      <c r="F196" t="s">
        <v>856</v>
      </c>
      <c r="G196">
        <v>8147</v>
      </c>
      <c r="H196" t="s">
        <v>857</v>
      </c>
      <c r="I196" t="s">
        <v>858</v>
      </c>
      <c r="J196" t="s">
        <v>859</v>
      </c>
    </row>
    <row r="197" spans="1:11" x14ac:dyDescent="0.25">
      <c r="A197" t="s">
        <v>11</v>
      </c>
      <c r="B197" t="s">
        <v>12</v>
      </c>
      <c r="C197" t="s">
        <v>13</v>
      </c>
      <c r="D197" t="s">
        <v>14</v>
      </c>
      <c r="E197" t="s">
        <v>860</v>
      </c>
      <c r="F197" t="s">
        <v>861</v>
      </c>
      <c r="G197">
        <v>11535</v>
      </c>
      <c r="H197" t="s">
        <v>862</v>
      </c>
      <c r="I197" t="s">
        <v>863</v>
      </c>
      <c r="J197" t="s">
        <v>864</v>
      </c>
      <c r="K197" t="s">
        <v>865</v>
      </c>
    </row>
    <row r="198" spans="1:11" x14ac:dyDescent="0.25">
      <c r="A198" t="s">
        <v>11</v>
      </c>
      <c r="B198" t="s">
        <v>12</v>
      </c>
      <c r="C198" t="s">
        <v>13</v>
      </c>
      <c r="D198" t="s">
        <v>14</v>
      </c>
      <c r="E198" t="s">
        <v>866</v>
      </c>
      <c r="F198" t="s">
        <v>867</v>
      </c>
      <c r="G198">
        <v>4000</v>
      </c>
      <c r="H198" t="s">
        <v>868</v>
      </c>
      <c r="I198" t="s">
        <v>869</v>
      </c>
      <c r="J198" t="s">
        <v>870</v>
      </c>
    </row>
    <row r="199" spans="1:11" x14ac:dyDescent="0.25">
      <c r="A199" t="s">
        <v>11</v>
      </c>
      <c r="B199" t="s">
        <v>12</v>
      </c>
      <c r="C199" t="s">
        <v>13</v>
      </c>
      <c r="D199" t="s">
        <v>14</v>
      </c>
      <c r="E199" t="s">
        <v>871</v>
      </c>
      <c r="F199" t="s">
        <v>872</v>
      </c>
      <c r="G199">
        <v>51745</v>
      </c>
      <c r="H199" t="s">
        <v>873</v>
      </c>
      <c r="I199" t="s">
        <v>874</v>
      </c>
      <c r="J199" t="s">
        <v>875</v>
      </c>
    </row>
    <row r="200" spans="1:11" x14ac:dyDescent="0.25">
      <c r="A200" t="s">
        <v>11</v>
      </c>
      <c r="B200" t="s">
        <v>12</v>
      </c>
      <c r="C200" t="s">
        <v>13</v>
      </c>
      <c r="D200" t="s">
        <v>14</v>
      </c>
      <c r="E200" t="s">
        <v>876</v>
      </c>
      <c r="F200" t="s">
        <v>138</v>
      </c>
      <c r="G200">
        <v>75171</v>
      </c>
      <c r="H200" t="s">
        <v>877</v>
      </c>
      <c r="I200">
        <v>5560042</v>
      </c>
      <c r="J200">
        <v>4462152</v>
      </c>
    </row>
    <row r="201" spans="1:11" x14ac:dyDescent="0.25">
      <c r="A201" t="s">
        <v>11</v>
      </c>
      <c r="B201" t="s">
        <v>12</v>
      </c>
      <c r="C201" t="s">
        <v>13</v>
      </c>
      <c r="D201" t="s">
        <v>14</v>
      </c>
      <c r="E201" t="s">
        <v>878</v>
      </c>
      <c r="F201" t="s">
        <v>872</v>
      </c>
      <c r="G201">
        <v>46266</v>
      </c>
      <c r="H201" t="s">
        <v>879</v>
      </c>
      <c r="I201" t="s">
        <v>880</v>
      </c>
      <c r="J201" t="s">
        <v>881</v>
      </c>
    </row>
    <row r="202" spans="1:11" x14ac:dyDescent="0.25">
      <c r="A202" t="s">
        <v>11</v>
      </c>
      <c r="B202" t="s">
        <v>12</v>
      </c>
      <c r="C202" t="s">
        <v>13</v>
      </c>
      <c r="D202" t="s">
        <v>14</v>
      </c>
      <c r="E202" t="s">
        <v>882</v>
      </c>
      <c r="F202" t="s">
        <v>96</v>
      </c>
      <c r="G202">
        <v>25109</v>
      </c>
      <c r="H202" t="s">
        <v>838</v>
      </c>
      <c r="I202" t="s">
        <v>883</v>
      </c>
      <c r="J202" t="s">
        <v>840</v>
      </c>
    </row>
    <row r="203" spans="1:11" x14ac:dyDescent="0.25">
      <c r="A203" t="s">
        <v>11</v>
      </c>
      <c r="B203" t="s">
        <v>12</v>
      </c>
      <c r="C203" t="s">
        <v>13</v>
      </c>
      <c r="D203" t="s">
        <v>14</v>
      </c>
      <c r="E203" t="s">
        <v>884</v>
      </c>
      <c r="F203" t="s">
        <v>846</v>
      </c>
      <c r="G203">
        <v>54873</v>
      </c>
      <c r="H203" t="s">
        <v>885</v>
      </c>
      <c r="I203" t="s">
        <v>886</v>
      </c>
      <c r="J203" t="s">
        <v>887</v>
      </c>
      <c r="K203" t="s">
        <v>865</v>
      </c>
    </row>
    <row r="204" spans="1:11" x14ac:dyDescent="0.25">
      <c r="A204" t="s">
        <v>11</v>
      </c>
      <c r="B204" t="s">
        <v>12</v>
      </c>
      <c r="C204" t="s">
        <v>13</v>
      </c>
      <c r="D204" t="s">
        <v>14</v>
      </c>
      <c r="E204" t="s">
        <v>888</v>
      </c>
      <c r="F204" t="s">
        <v>41</v>
      </c>
      <c r="G204">
        <v>2620</v>
      </c>
      <c r="H204" t="s">
        <v>889</v>
      </c>
      <c r="I204" t="s">
        <v>890</v>
      </c>
      <c r="J204" t="s">
        <v>891</v>
      </c>
    </row>
    <row r="205" spans="1:11" x14ac:dyDescent="0.25">
      <c r="A205" t="s">
        <v>11</v>
      </c>
      <c r="B205" t="s">
        <v>12</v>
      </c>
      <c r="C205" t="s">
        <v>13</v>
      </c>
      <c r="D205" t="s">
        <v>14</v>
      </c>
      <c r="E205" t="s">
        <v>892</v>
      </c>
      <c r="F205" t="s">
        <v>893</v>
      </c>
      <c r="H205" t="s">
        <v>894</v>
      </c>
      <c r="I205" t="s">
        <v>895</v>
      </c>
      <c r="J205" t="s">
        <v>896</v>
      </c>
    </row>
    <row r="206" spans="1:11" x14ac:dyDescent="0.25">
      <c r="A206" t="s">
        <v>11</v>
      </c>
      <c r="B206" t="s">
        <v>12</v>
      </c>
      <c r="C206" t="s">
        <v>13</v>
      </c>
      <c r="D206" t="s">
        <v>14</v>
      </c>
      <c r="E206" t="s">
        <v>897</v>
      </c>
      <c r="F206" t="s">
        <v>898</v>
      </c>
      <c r="H206" t="s">
        <v>899</v>
      </c>
      <c r="I206" t="s">
        <v>900</v>
      </c>
      <c r="J206" t="s">
        <v>901</v>
      </c>
    </row>
    <row r="207" spans="1:11" x14ac:dyDescent="0.25">
      <c r="A207" t="s">
        <v>11</v>
      </c>
      <c r="B207" t="s">
        <v>12</v>
      </c>
      <c r="C207" t="s">
        <v>13</v>
      </c>
      <c r="D207" t="s">
        <v>14</v>
      </c>
      <c r="E207" t="s">
        <v>902</v>
      </c>
      <c r="F207" t="s">
        <v>903</v>
      </c>
      <c r="G207">
        <v>46713</v>
      </c>
      <c r="H207" t="s">
        <v>904</v>
      </c>
      <c r="I207" t="s">
        <v>905</v>
      </c>
      <c r="J207" t="s">
        <v>906</v>
      </c>
    </row>
    <row r="208" spans="1:11" x14ac:dyDescent="0.25">
      <c r="A208" t="s">
        <v>11</v>
      </c>
      <c r="B208" t="s">
        <v>12</v>
      </c>
      <c r="C208" t="s">
        <v>13</v>
      </c>
      <c r="D208" t="s">
        <v>14</v>
      </c>
      <c r="E208" t="s">
        <v>907</v>
      </c>
      <c r="F208" t="s">
        <v>908</v>
      </c>
      <c r="G208">
        <v>57827</v>
      </c>
      <c r="H208" t="s">
        <v>909</v>
      </c>
      <c r="I208" t="s">
        <v>910</v>
      </c>
      <c r="J208" t="s">
        <v>911</v>
      </c>
    </row>
    <row r="209" spans="1:11" x14ac:dyDescent="0.25">
      <c r="A209" t="s">
        <v>11</v>
      </c>
      <c r="B209" t="s">
        <v>12</v>
      </c>
      <c r="C209" t="s">
        <v>13</v>
      </c>
      <c r="D209" t="s">
        <v>14</v>
      </c>
      <c r="E209" t="s">
        <v>8811</v>
      </c>
      <c r="F209" t="s">
        <v>912</v>
      </c>
      <c r="G209">
        <v>46713</v>
      </c>
      <c r="H209" t="s">
        <v>913</v>
      </c>
      <c r="I209" t="s">
        <v>914</v>
      </c>
      <c r="J209" t="s">
        <v>915</v>
      </c>
    </row>
    <row r="210" spans="1:11" x14ac:dyDescent="0.25">
      <c r="A210" t="s">
        <v>11</v>
      </c>
      <c r="B210" t="s">
        <v>12</v>
      </c>
      <c r="C210" t="s">
        <v>13</v>
      </c>
      <c r="D210" t="s">
        <v>14</v>
      </c>
      <c r="E210" t="s">
        <v>916</v>
      </c>
      <c r="F210" t="s">
        <v>917</v>
      </c>
      <c r="G210">
        <v>48481</v>
      </c>
      <c r="H210" t="s">
        <v>918</v>
      </c>
      <c r="I210" t="s">
        <v>919</v>
      </c>
      <c r="J210" t="s">
        <v>920</v>
      </c>
    </row>
    <row r="211" spans="1:11" x14ac:dyDescent="0.25">
      <c r="A211" t="s">
        <v>11</v>
      </c>
      <c r="B211" t="s">
        <v>12</v>
      </c>
      <c r="C211" t="s">
        <v>13</v>
      </c>
      <c r="D211" t="s">
        <v>14</v>
      </c>
      <c r="E211" t="s">
        <v>921</v>
      </c>
      <c r="F211" t="s">
        <v>922</v>
      </c>
      <c r="G211">
        <v>57827</v>
      </c>
      <c r="H211" t="s">
        <v>846</v>
      </c>
      <c r="I211" t="s">
        <v>923</v>
      </c>
      <c r="J211" t="s">
        <v>911</v>
      </c>
    </row>
    <row r="212" spans="1:11" x14ac:dyDescent="0.25">
      <c r="A212" t="s">
        <v>11</v>
      </c>
      <c r="B212" t="s">
        <v>12</v>
      </c>
      <c r="C212" t="s">
        <v>13</v>
      </c>
      <c r="D212" t="s">
        <v>14</v>
      </c>
      <c r="E212" t="s">
        <v>924</v>
      </c>
      <c r="F212" t="s">
        <v>925</v>
      </c>
      <c r="G212">
        <v>8048</v>
      </c>
      <c r="H212" t="s">
        <v>926</v>
      </c>
      <c r="I212" t="s">
        <v>927</v>
      </c>
      <c r="J212" t="s">
        <v>928</v>
      </c>
    </row>
    <row r="213" spans="1:11" x14ac:dyDescent="0.25">
      <c r="A213" t="s">
        <v>11</v>
      </c>
      <c r="B213" t="s">
        <v>12</v>
      </c>
      <c r="C213" t="s">
        <v>13</v>
      </c>
      <c r="D213" t="s">
        <v>14</v>
      </c>
      <c r="E213" t="s">
        <v>929</v>
      </c>
      <c r="F213" t="s">
        <v>96</v>
      </c>
      <c r="G213">
        <v>73210</v>
      </c>
      <c r="H213" t="s">
        <v>930</v>
      </c>
      <c r="I213" t="s">
        <v>931</v>
      </c>
      <c r="J213" t="s">
        <v>932</v>
      </c>
    </row>
    <row r="214" spans="1:11" x14ac:dyDescent="0.25">
      <c r="A214" t="s">
        <v>11</v>
      </c>
      <c r="B214" t="s">
        <v>12</v>
      </c>
      <c r="C214" t="s">
        <v>13</v>
      </c>
      <c r="D214" t="s">
        <v>14</v>
      </c>
      <c r="E214" t="s">
        <v>933</v>
      </c>
      <c r="F214" t="s">
        <v>819</v>
      </c>
      <c r="G214">
        <v>44094</v>
      </c>
      <c r="H214" t="s">
        <v>934</v>
      </c>
      <c r="I214">
        <v>6333924</v>
      </c>
      <c r="J214">
        <v>6210027</v>
      </c>
    </row>
    <row r="215" spans="1:11" x14ac:dyDescent="0.25">
      <c r="A215" t="s">
        <v>11</v>
      </c>
      <c r="B215" t="s">
        <v>12</v>
      </c>
      <c r="C215" t="s">
        <v>13</v>
      </c>
      <c r="D215" t="s">
        <v>14</v>
      </c>
      <c r="E215" t="s">
        <v>935</v>
      </c>
      <c r="F215" t="s">
        <v>936</v>
      </c>
      <c r="G215">
        <v>93708</v>
      </c>
      <c r="H215" t="s">
        <v>937</v>
      </c>
      <c r="I215" t="s">
        <v>938</v>
      </c>
      <c r="J215" t="s">
        <v>939</v>
      </c>
    </row>
    <row r="216" spans="1:11" x14ac:dyDescent="0.25">
      <c r="A216" t="s">
        <v>11</v>
      </c>
      <c r="B216" t="s">
        <v>12</v>
      </c>
      <c r="C216" t="s">
        <v>13</v>
      </c>
      <c r="D216" t="s">
        <v>14</v>
      </c>
      <c r="E216" t="s">
        <v>940</v>
      </c>
      <c r="F216" t="s">
        <v>827</v>
      </c>
      <c r="G216">
        <v>71469</v>
      </c>
      <c r="H216" t="s">
        <v>941</v>
      </c>
      <c r="I216" t="s">
        <v>942</v>
      </c>
      <c r="J216" t="s">
        <v>943</v>
      </c>
    </row>
    <row r="217" spans="1:11" x14ac:dyDescent="0.25">
      <c r="A217" t="s">
        <v>11</v>
      </c>
      <c r="B217" t="s">
        <v>12</v>
      </c>
      <c r="C217" t="s">
        <v>13</v>
      </c>
      <c r="D217" t="s">
        <v>14</v>
      </c>
      <c r="E217" t="s">
        <v>944</v>
      </c>
      <c r="F217" t="s">
        <v>827</v>
      </c>
      <c r="G217">
        <v>108074</v>
      </c>
      <c r="H217" t="s">
        <v>945</v>
      </c>
      <c r="I217" t="s">
        <v>946</v>
      </c>
      <c r="J217" t="s">
        <v>947</v>
      </c>
    </row>
    <row r="218" spans="1:11" x14ac:dyDescent="0.25">
      <c r="A218" t="s">
        <v>11</v>
      </c>
      <c r="B218" t="s">
        <v>12</v>
      </c>
      <c r="C218" t="s">
        <v>13</v>
      </c>
      <c r="D218" t="s">
        <v>14</v>
      </c>
      <c r="E218" t="s">
        <v>948</v>
      </c>
      <c r="F218" t="s">
        <v>949</v>
      </c>
      <c r="G218">
        <v>468</v>
      </c>
      <c r="H218" t="s">
        <v>950</v>
      </c>
      <c r="I218" t="s">
        <v>951</v>
      </c>
      <c r="J218" t="s">
        <v>952</v>
      </c>
    </row>
    <row r="219" spans="1:11" x14ac:dyDescent="0.25">
      <c r="A219" t="s">
        <v>11</v>
      </c>
      <c r="B219" t="s">
        <v>12</v>
      </c>
      <c r="C219" t="s">
        <v>13</v>
      </c>
      <c r="D219" t="s">
        <v>14</v>
      </c>
      <c r="E219" t="s">
        <v>953</v>
      </c>
      <c r="F219" t="s">
        <v>872</v>
      </c>
      <c r="G219">
        <v>253</v>
      </c>
      <c r="H219" t="s">
        <v>954</v>
      </c>
      <c r="I219" t="s">
        <v>955</v>
      </c>
      <c r="J219" t="s">
        <v>956</v>
      </c>
    </row>
    <row r="220" spans="1:11" x14ac:dyDescent="0.25">
      <c r="A220" t="s">
        <v>11</v>
      </c>
      <c r="B220" t="s">
        <v>12</v>
      </c>
      <c r="C220" t="s">
        <v>13</v>
      </c>
      <c r="D220" t="s">
        <v>14</v>
      </c>
      <c r="E220" t="s">
        <v>957</v>
      </c>
      <c r="F220" t="s">
        <v>867</v>
      </c>
      <c r="G220">
        <v>29669</v>
      </c>
      <c r="H220" t="s">
        <v>958</v>
      </c>
      <c r="I220" t="s">
        <v>959</v>
      </c>
      <c r="J220" t="s">
        <v>960</v>
      </c>
      <c r="K220" t="s">
        <v>865</v>
      </c>
    </row>
    <row r="221" spans="1:11" x14ac:dyDescent="0.25">
      <c r="A221" t="s">
        <v>11</v>
      </c>
      <c r="B221" t="s">
        <v>12</v>
      </c>
      <c r="C221" t="s">
        <v>13</v>
      </c>
      <c r="D221" t="s">
        <v>14</v>
      </c>
      <c r="E221" t="s">
        <v>961</v>
      </c>
      <c r="F221" t="s">
        <v>962</v>
      </c>
      <c r="G221">
        <v>32460</v>
      </c>
      <c r="H221" t="s">
        <v>963</v>
      </c>
      <c r="I221" t="s">
        <v>964</v>
      </c>
      <c r="J221" t="s">
        <v>965</v>
      </c>
    </row>
    <row r="222" spans="1:11" x14ac:dyDescent="0.25">
      <c r="A222" t="s">
        <v>11</v>
      </c>
      <c r="B222" t="s">
        <v>12</v>
      </c>
      <c r="C222" t="s">
        <v>13</v>
      </c>
      <c r="D222" t="s">
        <v>14</v>
      </c>
      <c r="E222" t="s">
        <v>966</v>
      </c>
      <c r="F222" t="s">
        <v>214</v>
      </c>
      <c r="G222">
        <v>43488</v>
      </c>
      <c r="H222" t="s">
        <v>967</v>
      </c>
      <c r="I222" t="s">
        <v>968</v>
      </c>
      <c r="J222" t="s">
        <v>969</v>
      </c>
    </row>
    <row r="223" spans="1:11" x14ac:dyDescent="0.25">
      <c r="A223" t="s">
        <v>11</v>
      </c>
      <c r="B223" t="s">
        <v>12</v>
      </c>
      <c r="C223" t="s">
        <v>13</v>
      </c>
      <c r="D223" t="s">
        <v>14</v>
      </c>
      <c r="E223" t="s">
        <v>970</v>
      </c>
      <c r="F223" t="s">
        <v>971</v>
      </c>
      <c r="G223">
        <v>27467</v>
      </c>
      <c r="H223" t="s">
        <v>972</v>
      </c>
      <c r="I223" t="s">
        <v>973</v>
      </c>
      <c r="J223" t="s">
        <v>974</v>
      </c>
    </row>
    <row r="224" spans="1:11" x14ac:dyDescent="0.25">
      <c r="A224" t="s">
        <v>11</v>
      </c>
      <c r="B224" t="s">
        <v>12</v>
      </c>
      <c r="C224" t="s">
        <v>13</v>
      </c>
      <c r="D224" t="s">
        <v>14</v>
      </c>
      <c r="E224" t="s">
        <v>975</v>
      </c>
      <c r="F224" t="s">
        <v>976</v>
      </c>
      <c r="H224" t="s">
        <v>977</v>
      </c>
      <c r="I224" t="s">
        <v>978</v>
      </c>
      <c r="J224" t="s">
        <v>979</v>
      </c>
    </row>
    <row r="225" spans="1:10" x14ac:dyDescent="0.25">
      <c r="A225" t="s">
        <v>11</v>
      </c>
      <c r="B225" t="s">
        <v>12</v>
      </c>
      <c r="C225" t="s">
        <v>13</v>
      </c>
      <c r="D225" t="s">
        <v>14</v>
      </c>
      <c r="E225" t="s">
        <v>980</v>
      </c>
      <c r="F225" t="s">
        <v>981</v>
      </c>
      <c r="G225">
        <v>13160</v>
      </c>
      <c r="H225" t="s">
        <v>982</v>
      </c>
      <c r="I225" t="s">
        <v>983</v>
      </c>
      <c r="J225" t="s">
        <v>984</v>
      </c>
    </row>
    <row r="226" spans="1:10" x14ac:dyDescent="0.25">
      <c r="A226" t="s">
        <v>11</v>
      </c>
      <c r="B226" t="s">
        <v>12</v>
      </c>
      <c r="C226" t="s">
        <v>13</v>
      </c>
      <c r="D226" t="s">
        <v>14</v>
      </c>
      <c r="E226" t="s">
        <v>985</v>
      </c>
      <c r="F226" t="s">
        <v>986</v>
      </c>
      <c r="H226" t="s">
        <v>987</v>
      </c>
      <c r="I226" t="s">
        <v>988</v>
      </c>
      <c r="J226" t="s">
        <v>989</v>
      </c>
    </row>
    <row r="227" spans="1:10" x14ac:dyDescent="0.25">
      <c r="A227" t="s">
        <v>11</v>
      </c>
      <c r="B227" t="s">
        <v>12</v>
      </c>
      <c r="C227" t="s">
        <v>13</v>
      </c>
      <c r="D227" t="s">
        <v>14</v>
      </c>
      <c r="E227" t="s">
        <v>990</v>
      </c>
      <c r="F227" t="s">
        <v>991</v>
      </c>
      <c r="G227">
        <v>63126</v>
      </c>
      <c r="H227" t="s">
        <v>992</v>
      </c>
      <c r="I227" t="s">
        <v>993</v>
      </c>
      <c r="J227" t="s">
        <v>994</v>
      </c>
    </row>
    <row r="228" spans="1:10" x14ac:dyDescent="0.25">
      <c r="A228" t="s">
        <v>11</v>
      </c>
      <c r="B228" t="s">
        <v>12</v>
      </c>
      <c r="C228" t="s">
        <v>13</v>
      </c>
      <c r="D228" t="s">
        <v>14</v>
      </c>
      <c r="E228" t="s">
        <v>995</v>
      </c>
      <c r="F228" t="s">
        <v>872</v>
      </c>
      <c r="G228">
        <v>2419</v>
      </c>
      <c r="H228" t="s">
        <v>996</v>
      </c>
      <c r="I228" t="s">
        <v>997</v>
      </c>
      <c r="J228" t="s">
        <v>998</v>
      </c>
    </row>
    <row r="229" spans="1:10" x14ac:dyDescent="0.25">
      <c r="A229" t="s">
        <v>11</v>
      </c>
      <c r="B229" t="s">
        <v>12</v>
      </c>
      <c r="C229" t="s">
        <v>13</v>
      </c>
      <c r="D229" t="s">
        <v>14</v>
      </c>
      <c r="E229" t="s">
        <v>999</v>
      </c>
      <c r="F229" t="s">
        <v>1000</v>
      </c>
      <c r="G229">
        <v>2099</v>
      </c>
      <c r="H229" t="s">
        <v>1001</v>
      </c>
      <c r="I229" t="s">
        <v>1002</v>
      </c>
      <c r="J229" t="s">
        <v>1003</v>
      </c>
    </row>
    <row r="230" spans="1:10" x14ac:dyDescent="0.25">
      <c r="A230" t="s">
        <v>11</v>
      </c>
      <c r="B230" t="s">
        <v>12</v>
      </c>
      <c r="C230" t="s">
        <v>13</v>
      </c>
      <c r="D230" t="s">
        <v>14</v>
      </c>
      <c r="E230" t="s">
        <v>1004</v>
      </c>
      <c r="F230" t="s">
        <v>96</v>
      </c>
      <c r="H230" t="s">
        <v>987</v>
      </c>
      <c r="I230" t="s">
        <v>1005</v>
      </c>
      <c r="J230" t="s">
        <v>1006</v>
      </c>
    </row>
    <row r="231" spans="1:10" x14ac:dyDescent="0.25">
      <c r="A231" t="s">
        <v>11</v>
      </c>
      <c r="B231" t="s">
        <v>12</v>
      </c>
      <c r="C231" t="s">
        <v>13</v>
      </c>
      <c r="D231" t="s">
        <v>14</v>
      </c>
      <c r="E231" t="s">
        <v>1007</v>
      </c>
      <c r="F231" t="s">
        <v>827</v>
      </c>
      <c r="G231">
        <v>44954</v>
      </c>
      <c r="H231" t="s">
        <v>1008</v>
      </c>
      <c r="I231" t="s">
        <v>1009</v>
      </c>
      <c r="J231" t="s">
        <v>1010</v>
      </c>
    </row>
    <row r="232" spans="1:10" x14ac:dyDescent="0.25">
      <c r="A232" t="s">
        <v>11</v>
      </c>
      <c r="B232" t="s">
        <v>12</v>
      </c>
      <c r="C232" t="s">
        <v>13</v>
      </c>
      <c r="D232" t="s">
        <v>14</v>
      </c>
      <c r="E232" t="s">
        <v>1011</v>
      </c>
      <c r="F232" t="s">
        <v>1012</v>
      </c>
      <c r="G232">
        <v>63537</v>
      </c>
      <c r="H232" t="s">
        <v>1013</v>
      </c>
      <c r="I232" t="s">
        <v>1014</v>
      </c>
      <c r="J232" t="s">
        <v>1015</v>
      </c>
    </row>
    <row r="233" spans="1:10" x14ac:dyDescent="0.25">
      <c r="A233" t="s">
        <v>11</v>
      </c>
      <c r="B233" t="s">
        <v>12</v>
      </c>
      <c r="C233" t="s">
        <v>13</v>
      </c>
      <c r="D233" t="s">
        <v>14</v>
      </c>
      <c r="E233" t="s">
        <v>1016</v>
      </c>
      <c r="F233" t="s">
        <v>41</v>
      </c>
      <c r="G233">
        <v>7422</v>
      </c>
      <c r="H233" t="s">
        <v>1017</v>
      </c>
      <c r="I233" t="s">
        <v>1018</v>
      </c>
      <c r="J233" t="s">
        <v>1019</v>
      </c>
    </row>
    <row r="234" spans="1:10" x14ac:dyDescent="0.25">
      <c r="A234" t="s">
        <v>11</v>
      </c>
      <c r="B234" t="s">
        <v>12</v>
      </c>
      <c r="C234" t="s">
        <v>13</v>
      </c>
      <c r="D234" t="s">
        <v>14</v>
      </c>
      <c r="E234" t="s">
        <v>1020</v>
      </c>
      <c r="F234" t="s">
        <v>1021</v>
      </c>
      <c r="G234">
        <v>7346</v>
      </c>
      <c r="H234" t="s">
        <v>1022</v>
      </c>
      <c r="I234" t="s">
        <v>1023</v>
      </c>
      <c r="J234" t="s">
        <v>1023</v>
      </c>
    </row>
    <row r="235" spans="1:10" x14ac:dyDescent="0.25">
      <c r="A235" t="s">
        <v>11</v>
      </c>
      <c r="B235" t="s">
        <v>12</v>
      </c>
      <c r="C235" t="s">
        <v>13</v>
      </c>
      <c r="D235" t="s">
        <v>14</v>
      </c>
      <c r="E235" t="s">
        <v>1024</v>
      </c>
      <c r="F235" t="s">
        <v>986</v>
      </c>
      <c r="H235" t="s">
        <v>987</v>
      </c>
      <c r="I235" t="s">
        <v>1025</v>
      </c>
      <c r="J235" t="s">
        <v>1026</v>
      </c>
    </row>
    <row r="236" spans="1:10" x14ac:dyDescent="0.25">
      <c r="A236" t="s">
        <v>11</v>
      </c>
      <c r="B236" t="s">
        <v>12</v>
      </c>
      <c r="C236" t="s">
        <v>13</v>
      </c>
      <c r="D236" t="s">
        <v>14</v>
      </c>
      <c r="E236" t="s">
        <v>1027</v>
      </c>
      <c r="F236" t="s">
        <v>1028</v>
      </c>
      <c r="G236">
        <v>6753</v>
      </c>
      <c r="H236" t="s">
        <v>1029</v>
      </c>
      <c r="I236" t="s">
        <v>1030</v>
      </c>
      <c r="J236" t="s">
        <v>1031</v>
      </c>
    </row>
    <row r="237" spans="1:10" x14ac:dyDescent="0.25">
      <c r="A237" t="s">
        <v>11</v>
      </c>
      <c r="B237" t="s">
        <v>12</v>
      </c>
      <c r="C237" t="s">
        <v>13</v>
      </c>
      <c r="D237" t="s">
        <v>14</v>
      </c>
      <c r="E237" t="s">
        <v>1032</v>
      </c>
      <c r="F237" t="s">
        <v>41</v>
      </c>
      <c r="G237">
        <v>2419</v>
      </c>
      <c r="H237" t="s">
        <v>1033</v>
      </c>
      <c r="I237" t="s">
        <v>1034</v>
      </c>
      <c r="J237" t="s">
        <v>1035</v>
      </c>
    </row>
    <row r="238" spans="1:10" x14ac:dyDescent="0.25">
      <c r="A238" t="s">
        <v>11</v>
      </c>
      <c r="B238" t="s">
        <v>12</v>
      </c>
      <c r="C238" t="s">
        <v>13</v>
      </c>
      <c r="D238" t="s">
        <v>14</v>
      </c>
      <c r="E238" t="s">
        <v>1036</v>
      </c>
      <c r="F238" t="s">
        <v>1037</v>
      </c>
      <c r="G238">
        <v>112647</v>
      </c>
      <c r="H238" t="s">
        <v>1038</v>
      </c>
      <c r="I238" t="s">
        <v>1039</v>
      </c>
      <c r="J238" t="s">
        <v>1039</v>
      </c>
    </row>
    <row r="239" spans="1:10" x14ac:dyDescent="0.25">
      <c r="A239" t="s">
        <v>11</v>
      </c>
      <c r="B239" t="s">
        <v>12</v>
      </c>
      <c r="C239" t="s">
        <v>13</v>
      </c>
      <c r="D239" t="s">
        <v>14</v>
      </c>
      <c r="E239" t="s">
        <v>1040</v>
      </c>
      <c r="F239" t="s">
        <v>856</v>
      </c>
      <c r="G239">
        <v>47145</v>
      </c>
      <c r="H239" t="s">
        <v>1041</v>
      </c>
      <c r="I239" t="s">
        <v>1042</v>
      </c>
      <c r="J239" t="s">
        <v>1043</v>
      </c>
    </row>
    <row r="240" spans="1:10" x14ac:dyDescent="0.25">
      <c r="A240" t="s">
        <v>11</v>
      </c>
      <c r="B240" t="s">
        <v>12</v>
      </c>
      <c r="C240" t="s">
        <v>13</v>
      </c>
      <c r="D240" t="s">
        <v>14</v>
      </c>
      <c r="E240" t="s">
        <v>1044</v>
      </c>
      <c r="F240" t="s">
        <v>138</v>
      </c>
      <c r="G240">
        <v>8703</v>
      </c>
      <c r="H240" t="s">
        <v>1045</v>
      </c>
      <c r="I240" t="s">
        <v>1046</v>
      </c>
      <c r="J240" t="s">
        <v>1047</v>
      </c>
    </row>
    <row r="241" spans="1:11" x14ac:dyDescent="0.25">
      <c r="A241" t="s">
        <v>11</v>
      </c>
      <c r="B241" t="s">
        <v>12</v>
      </c>
      <c r="C241" t="s">
        <v>13</v>
      </c>
      <c r="D241" t="s">
        <v>14</v>
      </c>
      <c r="E241" t="s">
        <v>1048</v>
      </c>
      <c r="F241" t="s">
        <v>1049</v>
      </c>
      <c r="G241">
        <v>45541</v>
      </c>
      <c r="H241" t="s">
        <v>1050</v>
      </c>
      <c r="I241" t="s">
        <v>1051</v>
      </c>
      <c r="J241" t="s">
        <v>1052</v>
      </c>
    </row>
    <row r="242" spans="1:11" x14ac:dyDescent="0.25">
      <c r="A242" t="s">
        <v>11</v>
      </c>
      <c r="B242" t="s">
        <v>12</v>
      </c>
      <c r="C242" t="s">
        <v>13</v>
      </c>
      <c r="D242" t="s">
        <v>14</v>
      </c>
      <c r="E242" t="s">
        <v>1053</v>
      </c>
      <c r="F242" t="s">
        <v>856</v>
      </c>
      <c r="G242">
        <v>51370</v>
      </c>
      <c r="H242" t="s">
        <v>1054</v>
      </c>
      <c r="I242" t="s">
        <v>1055</v>
      </c>
      <c r="J242" t="s">
        <v>1056</v>
      </c>
    </row>
    <row r="243" spans="1:11" x14ac:dyDescent="0.25">
      <c r="A243" t="s">
        <v>11</v>
      </c>
      <c r="B243" t="s">
        <v>12</v>
      </c>
      <c r="C243" t="s">
        <v>13</v>
      </c>
      <c r="D243" t="s">
        <v>14</v>
      </c>
      <c r="E243" t="s">
        <v>1057</v>
      </c>
      <c r="F243" t="s">
        <v>1058</v>
      </c>
      <c r="G243">
        <v>2419</v>
      </c>
      <c r="H243" t="s">
        <v>1059</v>
      </c>
      <c r="I243" t="s">
        <v>1060</v>
      </c>
      <c r="J243" t="s">
        <v>1061</v>
      </c>
    </row>
    <row r="244" spans="1:11" x14ac:dyDescent="0.25">
      <c r="A244" t="s">
        <v>11</v>
      </c>
      <c r="B244" t="s">
        <v>12</v>
      </c>
      <c r="C244" t="s">
        <v>13</v>
      </c>
      <c r="D244" t="s">
        <v>14</v>
      </c>
      <c r="E244" t="s">
        <v>1064</v>
      </c>
      <c r="F244" t="s">
        <v>1065</v>
      </c>
      <c r="G244">
        <v>38447</v>
      </c>
      <c r="H244" t="s">
        <v>1066</v>
      </c>
      <c r="I244">
        <v>6665010</v>
      </c>
      <c r="J244">
        <v>4445336</v>
      </c>
    </row>
    <row r="245" spans="1:11" x14ac:dyDescent="0.25">
      <c r="A245" t="s">
        <v>11</v>
      </c>
      <c r="B245" t="s">
        <v>12</v>
      </c>
      <c r="C245" t="s">
        <v>13</v>
      </c>
      <c r="D245" t="s">
        <v>14</v>
      </c>
      <c r="E245" t="s">
        <v>1067</v>
      </c>
      <c r="F245" t="s">
        <v>96</v>
      </c>
      <c r="G245">
        <v>47502</v>
      </c>
      <c r="H245" t="s">
        <v>1068</v>
      </c>
      <c r="I245" t="s">
        <v>1069</v>
      </c>
      <c r="J245" t="s">
        <v>1070</v>
      </c>
      <c r="K245" t="s">
        <v>865</v>
      </c>
    </row>
    <row r="246" spans="1:11" x14ac:dyDescent="0.25">
      <c r="A246" t="s">
        <v>11</v>
      </c>
      <c r="B246" t="s">
        <v>12</v>
      </c>
      <c r="C246" t="s">
        <v>13</v>
      </c>
      <c r="D246" t="s">
        <v>14</v>
      </c>
      <c r="E246" t="s">
        <v>1071</v>
      </c>
      <c r="F246" t="s">
        <v>1072</v>
      </c>
      <c r="G246">
        <v>77637</v>
      </c>
      <c r="H246" t="s">
        <v>1073</v>
      </c>
      <c r="I246" t="s">
        <v>1074</v>
      </c>
      <c r="J246" t="s">
        <v>1075</v>
      </c>
    </row>
    <row r="247" spans="1:11" x14ac:dyDescent="0.25">
      <c r="A247" t="s">
        <v>11</v>
      </c>
      <c r="B247" t="s">
        <v>12</v>
      </c>
      <c r="C247" t="s">
        <v>13</v>
      </c>
      <c r="D247" t="s">
        <v>14</v>
      </c>
      <c r="E247" t="s">
        <v>1076</v>
      </c>
      <c r="F247" t="s">
        <v>856</v>
      </c>
      <c r="G247">
        <v>43443</v>
      </c>
      <c r="H247" t="s">
        <v>1077</v>
      </c>
      <c r="I247" t="s">
        <v>1078</v>
      </c>
      <c r="J247" t="s">
        <v>1079</v>
      </c>
    </row>
    <row r="248" spans="1:11" x14ac:dyDescent="0.25">
      <c r="A248" t="s">
        <v>11</v>
      </c>
      <c r="B248" t="s">
        <v>12</v>
      </c>
      <c r="C248" t="s">
        <v>13</v>
      </c>
      <c r="D248" t="s">
        <v>14</v>
      </c>
      <c r="E248" t="s">
        <v>1080</v>
      </c>
      <c r="F248" t="s">
        <v>908</v>
      </c>
      <c r="G248">
        <v>2419</v>
      </c>
      <c r="H248" t="s">
        <v>1081</v>
      </c>
      <c r="I248" t="s">
        <v>1082</v>
      </c>
      <c r="J248" t="s">
        <v>1083</v>
      </c>
    </row>
    <row r="249" spans="1:11" x14ac:dyDescent="0.25">
      <c r="A249" t="s">
        <v>11</v>
      </c>
      <c r="B249" t="s">
        <v>12</v>
      </c>
      <c r="C249" t="s">
        <v>13</v>
      </c>
      <c r="D249" t="s">
        <v>14</v>
      </c>
      <c r="E249" t="s">
        <v>1084</v>
      </c>
      <c r="F249" t="s">
        <v>1085</v>
      </c>
      <c r="H249" t="s">
        <v>1086</v>
      </c>
      <c r="I249" t="s">
        <v>1087</v>
      </c>
      <c r="J249" t="s">
        <v>1088</v>
      </c>
    </row>
    <row r="250" spans="1:11" x14ac:dyDescent="0.25">
      <c r="A250" t="s">
        <v>11</v>
      </c>
      <c r="B250" t="s">
        <v>12</v>
      </c>
      <c r="C250" t="s">
        <v>13</v>
      </c>
      <c r="D250" t="s">
        <v>14</v>
      </c>
      <c r="E250" t="s">
        <v>1089</v>
      </c>
      <c r="F250" t="s">
        <v>1090</v>
      </c>
      <c r="G250">
        <v>6153</v>
      </c>
      <c r="H250" t="s">
        <v>1091</v>
      </c>
      <c r="I250" t="s">
        <v>1092</v>
      </c>
      <c r="J250" t="s">
        <v>1093</v>
      </c>
    </row>
    <row r="251" spans="1:11" x14ac:dyDescent="0.25">
      <c r="A251" t="s">
        <v>11</v>
      </c>
      <c r="B251" t="s">
        <v>12</v>
      </c>
      <c r="C251" t="s">
        <v>13</v>
      </c>
      <c r="D251" t="s">
        <v>14</v>
      </c>
      <c r="E251" s="36" t="s">
        <v>9231</v>
      </c>
      <c r="F251" t="s">
        <v>1094</v>
      </c>
      <c r="G251">
        <v>8189</v>
      </c>
      <c r="H251" t="s">
        <v>1095</v>
      </c>
      <c r="I251" t="s">
        <v>1096</v>
      </c>
      <c r="J251" t="s">
        <v>1097</v>
      </c>
    </row>
    <row r="252" spans="1:11" x14ac:dyDescent="0.25">
      <c r="A252" t="s">
        <v>11</v>
      </c>
      <c r="B252" t="s">
        <v>12</v>
      </c>
      <c r="C252" t="s">
        <v>13</v>
      </c>
      <c r="D252" t="s">
        <v>14</v>
      </c>
      <c r="E252" t="s">
        <v>1098</v>
      </c>
      <c r="F252" t="s">
        <v>986</v>
      </c>
      <c r="H252" t="s">
        <v>987</v>
      </c>
      <c r="I252" t="s">
        <v>1099</v>
      </c>
      <c r="J252" t="s">
        <v>1100</v>
      </c>
    </row>
    <row r="253" spans="1:11" x14ac:dyDescent="0.25">
      <c r="A253" t="s">
        <v>11</v>
      </c>
      <c r="B253" t="s">
        <v>12</v>
      </c>
      <c r="C253" t="s">
        <v>13</v>
      </c>
      <c r="D253" t="s">
        <v>14</v>
      </c>
      <c r="E253" t="s">
        <v>1101</v>
      </c>
      <c r="F253" t="s">
        <v>1102</v>
      </c>
      <c r="G253">
        <v>12168</v>
      </c>
      <c r="H253" t="s">
        <v>1103</v>
      </c>
      <c r="I253" t="s">
        <v>1104</v>
      </c>
      <c r="J253" t="s">
        <v>1105</v>
      </c>
    </row>
    <row r="254" spans="1:11" x14ac:dyDescent="0.25">
      <c r="A254" t="s">
        <v>11</v>
      </c>
      <c r="B254" t="s">
        <v>12</v>
      </c>
      <c r="C254" t="s">
        <v>13</v>
      </c>
      <c r="D254" t="s">
        <v>14</v>
      </c>
      <c r="E254" t="s">
        <v>1106</v>
      </c>
      <c r="F254" t="s">
        <v>1107</v>
      </c>
      <c r="G254">
        <v>56137</v>
      </c>
      <c r="H254" t="s">
        <v>1108</v>
      </c>
      <c r="I254" t="s">
        <v>1109</v>
      </c>
      <c r="J254" t="s">
        <v>1110</v>
      </c>
    </row>
    <row r="255" spans="1:11" x14ac:dyDescent="0.25">
      <c r="A255" t="s">
        <v>11</v>
      </c>
      <c r="B255" t="s">
        <v>12</v>
      </c>
      <c r="C255" t="s">
        <v>13</v>
      </c>
      <c r="D255" t="s">
        <v>14</v>
      </c>
      <c r="E255" t="s">
        <v>1111</v>
      </c>
      <c r="F255" t="s">
        <v>872</v>
      </c>
      <c r="G255">
        <v>56137</v>
      </c>
      <c r="H255" t="s">
        <v>1112</v>
      </c>
      <c r="I255" t="s">
        <v>1109</v>
      </c>
      <c r="J255" t="s">
        <v>1110</v>
      </c>
    </row>
    <row r="256" spans="1:11" x14ac:dyDescent="0.25">
      <c r="A256" t="s">
        <v>11</v>
      </c>
      <c r="B256" t="s">
        <v>12</v>
      </c>
      <c r="C256" t="s">
        <v>13</v>
      </c>
      <c r="D256" t="s">
        <v>14</v>
      </c>
      <c r="E256" t="s">
        <v>1113</v>
      </c>
      <c r="F256" t="s">
        <v>872</v>
      </c>
      <c r="G256">
        <v>56137</v>
      </c>
      <c r="H256" t="s">
        <v>1114</v>
      </c>
      <c r="I256" t="s">
        <v>1109</v>
      </c>
      <c r="J256" t="s">
        <v>1110</v>
      </c>
    </row>
    <row r="257" spans="1:10" x14ac:dyDescent="0.25">
      <c r="A257" t="s">
        <v>11</v>
      </c>
      <c r="B257" t="s">
        <v>12</v>
      </c>
      <c r="C257" t="s">
        <v>13</v>
      </c>
      <c r="D257" t="s">
        <v>14</v>
      </c>
      <c r="E257" t="s">
        <v>1115</v>
      </c>
      <c r="F257" t="s">
        <v>872</v>
      </c>
      <c r="G257">
        <v>56137</v>
      </c>
      <c r="H257" t="s">
        <v>1116</v>
      </c>
      <c r="I257" t="s">
        <v>1109</v>
      </c>
      <c r="J257" t="s">
        <v>1110</v>
      </c>
    </row>
    <row r="258" spans="1:10" x14ac:dyDescent="0.25">
      <c r="A258" t="s">
        <v>11</v>
      </c>
      <c r="B258" t="s">
        <v>12</v>
      </c>
      <c r="C258" t="s">
        <v>13</v>
      </c>
      <c r="D258" t="s">
        <v>14</v>
      </c>
      <c r="E258" t="s">
        <v>1117</v>
      </c>
      <c r="F258" t="s">
        <v>872</v>
      </c>
      <c r="G258">
        <v>56137</v>
      </c>
      <c r="H258" t="s">
        <v>1118</v>
      </c>
      <c r="I258" t="s">
        <v>1109</v>
      </c>
      <c r="J258" t="s">
        <v>1110</v>
      </c>
    </row>
    <row r="259" spans="1:10" x14ac:dyDescent="0.25">
      <c r="A259" t="s">
        <v>11</v>
      </c>
      <c r="B259" t="s">
        <v>12</v>
      </c>
      <c r="C259" t="s">
        <v>13</v>
      </c>
      <c r="D259" t="s">
        <v>14</v>
      </c>
      <c r="E259" t="s">
        <v>1119</v>
      </c>
      <c r="F259" t="s">
        <v>1120</v>
      </c>
      <c r="G259">
        <v>56137</v>
      </c>
      <c r="H259" t="s">
        <v>1121</v>
      </c>
      <c r="I259" t="s">
        <v>1109</v>
      </c>
      <c r="J259" t="s">
        <v>1110</v>
      </c>
    </row>
    <row r="260" spans="1:10" x14ac:dyDescent="0.25">
      <c r="A260" t="s">
        <v>11</v>
      </c>
      <c r="B260" t="s">
        <v>12</v>
      </c>
      <c r="C260" t="s">
        <v>13</v>
      </c>
      <c r="D260" t="s">
        <v>14</v>
      </c>
      <c r="E260" t="s">
        <v>1122</v>
      </c>
      <c r="F260" t="s">
        <v>917</v>
      </c>
      <c r="G260">
        <v>56137</v>
      </c>
      <c r="H260" t="s">
        <v>1123</v>
      </c>
      <c r="I260" t="s">
        <v>1109</v>
      </c>
      <c r="J260" t="s">
        <v>1110</v>
      </c>
    </row>
    <row r="261" spans="1:10" x14ac:dyDescent="0.25">
      <c r="A261" t="s">
        <v>11</v>
      </c>
      <c r="B261" t="s">
        <v>12</v>
      </c>
      <c r="C261" t="s">
        <v>13</v>
      </c>
      <c r="D261" t="s">
        <v>14</v>
      </c>
      <c r="E261" t="s">
        <v>1124</v>
      </c>
      <c r="F261" t="s">
        <v>1125</v>
      </c>
      <c r="G261">
        <v>56137</v>
      </c>
      <c r="H261" t="s">
        <v>1126</v>
      </c>
      <c r="I261" t="s">
        <v>1109</v>
      </c>
      <c r="J261" t="s">
        <v>1110</v>
      </c>
    </row>
    <row r="262" spans="1:10" x14ac:dyDescent="0.25">
      <c r="A262" t="s">
        <v>817</v>
      </c>
      <c r="B262" t="s">
        <v>12</v>
      </c>
      <c r="C262" t="s">
        <v>13</v>
      </c>
      <c r="D262" t="s">
        <v>14</v>
      </c>
      <c r="E262" t="s">
        <v>1127</v>
      </c>
      <c r="F262" t="s">
        <v>1058</v>
      </c>
      <c r="G262">
        <v>38849</v>
      </c>
      <c r="H262" t="s">
        <v>1128</v>
      </c>
      <c r="I262" t="s">
        <v>1129</v>
      </c>
      <c r="J262" t="s">
        <v>1130</v>
      </c>
    </row>
    <row r="263" spans="1:10" x14ac:dyDescent="0.25">
      <c r="A263" t="s">
        <v>11</v>
      </c>
      <c r="B263" t="s">
        <v>12</v>
      </c>
      <c r="C263" t="s">
        <v>13</v>
      </c>
      <c r="D263" t="s">
        <v>14</v>
      </c>
      <c r="E263" t="s">
        <v>1131</v>
      </c>
      <c r="F263" t="s">
        <v>149</v>
      </c>
      <c r="G263">
        <v>85995</v>
      </c>
      <c r="H263" t="s">
        <v>1132</v>
      </c>
      <c r="I263" t="s">
        <v>1133</v>
      </c>
      <c r="J263" t="s">
        <v>1134</v>
      </c>
    </row>
    <row r="264" spans="1:10" x14ac:dyDescent="0.25">
      <c r="A264" t="s">
        <v>11</v>
      </c>
      <c r="B264" t="s">
        <v>12</v>
      </c>
      <c r="C264" t="s">
        <v>13</v>
      </c>
      <c r="D264" t="s">
        <v>14</v>
      </c>
      <c r="E264" t="s">
        <v>1135</v>
      </c>
      <c r="F264" t="s">
        <v>149</v>
      </c>
      <c r="G264">
        <v>19424</v>
      </c>
      <c r="H264" t="s">
        <v>1136</v>
      </c>
      <c r="I264">
        <v>7376306</v>
      </c>
      <c r="J264">
        <v>7376307</v>
      </c>
    </row>
    <row r="265" spans="1:10" x14ac:dyDescent="0.25">
      <c r="A265" t="s">
        <v>11</v>
      </c>
      <c r="B265" t="s">
        <v>12</v>
      </c>
      <c r="C265" t="s">
        <v>13</v>
      </c>
      <c r="D265" t="s">
        <v>14</v>
      </c>
      <c r="E265" t="s">
        <v>1137</v>
      </c>
      <c r="F265" t="s">
        <v>41</v>
      </c>
      <c r="G265">
        <v>46091</v>
      </c>
      <c r="H265" t="s">
        <v>1138</v>
      </c>
      <c r="I265" t="s">
        <v>1139</v>
      </c>
      <c r="J265" t="s">
        <v>1140</v>
      </c>
    </row>
    <row r="266" spans="1:10" x14ac:dyDescent="0.25">
      <c r="A266" t="s">
        <v>11</v>
      </c>
      <c r="B266" t="s">
        <v>12</v>
      </c>
      <c r="C266" t="s">
        <v>13</v>
      </c>
      <c r="D266" t="s">
        <v>14</v>
      </c>
      <c r="E266" t="s">
        <v>1141</v>
      </c>
      <c r="F266" t="s">
        <v>986</v>
      </c>
      <c r="H266" t="s">
        <v>987</v>
      </c>
      <c r="I266" t="s">
        <v>1142</v>
      </c>
      <c r="J266" t="s">
        <v>1143</v>
      </c>
    </row>
    <row r="267" spans="1:10" x14ac:dyDescent="0.25">
      <c r="A267" t="s">
        <v>11</v>
      </c>
      <c r="B267" t="s">
        <v>12</v>
      </c>
      <c r="C267" t="s">
        <v>13</v>
      </c>
      <c r="D267" t="s">
        <v>14</v>
      </c>
      <c r="E267" t="s">
        <v>1144</v>
      </c>
      <c r="F267" t="s">
        <v>1145</v>
      </c>
      <c r="G267">
        <v>92313</v>
      </c>
      <c r="H267" t="s">
        <v>1146</v>
      </c>
      <c r="I267" t="s">
        <v>1147</v>
      </c>
      <c r="J267" t="s">
        <v>1148</v>
      </c>
    </row>
    <row r="268" spans="1:10" x14ac:dyDescent="0.25">
      <c r="A268" t="s">
        <v>11</v>
      </c>
      <c r="B268" t="s">
        <v>12</v>
      </c>
      <c r="C268" t="s">
        <v>13</v>
      </c>
      <c r="D268" t="s">
        <v>14</v>
      </c>
      <c r="E268" t="s">
        <v>1149</v>
      </c>
      <c r="F268" t="s">
        <v>846</v>
      </c>
      <c r="G268">
        <v>2419</v>
      </c>
      <c r="H268" t="s">
        <v>1150</v>
      </c>
      <c r="I268" t="s">
        <v>1151</v>
      </c>
      <c r="J268" t="s">
        <v>1152</v>
      </c>
    </row>
    <row r="269" spans="1:10" x14ac:dyDescent="0.25">
      <c r="A269" t="s">
        <v>11</v>
      </c>
      <c r="B269" t="s">
        <v>12</v>
      </c>
      <c r="C269" t="s">
        <v>13</v>
      </c>
      <c r="D269" t="s">
        <v>14</v>
      </c>
      <c r="E269" t="s">
        <v>1153</v>
      </c>
      <c r="F269" t="s">
        <v>1154</v>
      </c>
      <c r="G269">
        <v>132526</v>
      </c>
      <c r="H269" t="s">
        <v>1155</v>
      </c>
      <c r="I269" t="s">
        <v>1156</v>
      </c>
      <c r="J269" t="s">
        <v>1157</v>
      </c>
    </row>
    <row r="270" spans="1:10" x14ac:dyDescent="0.25">
      <c r="A270" t="s">
        <v>11</v>
      </c>
      <c r="B270" t="s">
        <v>12</v>
      </c>
      <c r="C270" t="s">
        <v>13</v>
      </c>
      <c r="D270" t="s">
        <v>14</v>
      </c>
      <c r="E270" t="s">
        <v>1158</v>
      </c>
      <c r="F270" t="s">
        <v>819</v>
      </c>
      <c r="G270">
        <v>48113</v>
      </c>
      <c r="H270" t="s">
        <v>1159</v>
      </c>
      <c r="I270" t="s">
        <v>1160</v>
      </c>
      <c r="J270" t="s">
        <v>1161</v>
      </c>
    </row>
    <row r="271" spans="1:10" x14ac:dyDescent="0.25">
      <c r="A271" t="s">
        <v>11</v>
      </c>
      <c r="B271" t="s">
        <v>12</v>
      </c>
      <c r="C271" t="s">
        <v>13</v>
      </c>
      <c r="D271" t="s">
        <v>14</v>
      </c>
      <c r="E271" t="s">
        <v>1162</v>
      </c>
      <c r="F271" t="s">
        <v>1163</v>
      </c>
      <c r="G271">
        <v>3781</v>
      </c>
      <c r="H271" t="s">
        <v>1164</v>
      </c>
      <c r="I271" t="s">
        <v>1165</v>
      </c>
      <c r="J271" t="s">
        <v>1166</v>
      </c>
    </row>
    <row r="272" spans="1:10" x14ac:dyDescent="0.25">
      <c r="A272" t="s">
        <v>11</v>
      </c>
      <c r="B272" t="s">
        <v>12</v>
      </c>
      <c r="C272" t="s">
        <v>13</v>
      </c>
      <c r="D272" t="s">
        <v>14</v>
      </c>
      <c r="E272" t="s">
        <v>1167</v>
      </c>
      <c r="F272" t="s">
        <v>1168</v>
      </c>
      <c r="H272" t="s">
        <v>1169</v>
      </c>
      <c r="I272" t="s">
        <v>1170</v>
      </c>
      <c r="J272" t="s">
        <v>1171</v>
      </c>
    </row>
    <row r="273" spans="1:11" x14ac:dyDescent="0.25">
      <c r="A273" t="s">
        <v>11</v>
      </c>
      <c r="B273" t="s">
        <v>12</v>
      </c>
      <c r="C273" t="s">
        <v>13</v>
      </c>
      <c r="D273" t="s">
        <v>14</v>
      </c>
      <c r="E273" t="s">
        <v>1172</v>
      </c>
      <c r="F273" t="s">
        <v>872</v>
      </c>
      <c r="G273">
        <v>47679</v>
      </c>
      <c r="H273" t="s">
        <v>1173</v>
      </c>
      <c r="I273" t="s">
        <v>1174</v>
      </c>
      <c r="J273" t="s">
        <v>1175</v>
      </c>
    </row>
    <row r="274" spans="1:11" x14ac:dyDescent="0.25">
      <c r="A274" t="s">
        <v>11</v>
      </c>
      <c r="B274" t="s">
        <v>12</v>
      </c>
      <c r="C274" t="s">
        <v>13</v>
      </c>
      <c r="D274" t="s">
        <v>14</v>
      </c>
      <c r="E274" t="s">
        <v>1176</v>
      </c>
      <c r="F274" t="s">
        <v>138</v>
      </c>
      <c r="G274">
        <v>2419</v>
      </c>
      <c r="H274" t="s">
        <v>1177</v>
      </c>
      <c r="I274" t="s">
        <v>1178</v>
      </c>
      <c r="J274" t="s">
        <v>1179</v>
      </c>
    </row>
    <row r="275" spans="1:11" x14ac:dyDescent="0.25">
      <c r="A275" t="s">
        <v>11</v>
      </c>
      <c r="B275" t="s">
        <v>12</v>
      </c>
      <c r="C275" t="s">
        <v>13</v>
      </c>
      <c r="D275" t="s">
        <v>14</v>
      </c>
      <c r="E275" t="s">
        <v>1180</v>
      </c>
      <c r="F275" t="s">
        <v>1181</v>
      </c>
      <c r="G275">
        <v>63788</v>
      </c>
      <c r="H275" t="s">
        <v>1182</v>
      </c>
      <c r="I275" t="s">
        <v>1183</v>
      </c>
      <c r="J275" t="s">
        <v>1184</v>
      </c>
    </row>
    <row r="276" spans="1:11" x14ac:dyDescent="0.25">
      <c r="A276" t="s">
        <v>11</v>
      </c>
      <c r="B276" t="s">
        <v>12</v>
      </c>
      <c r="C276" t="s">
        <v>13</v>
      </c>
      <c r="D276" t="s">
        <v>14</v>
      </c>
      <c r="E276" t="s">
        <v>1185</v>
      </c>
      <c r="F276" t="s">
        <v>1186</v>
      </c>
      <c r="G276">
        <v>54873</v>
      </c>
      <c r="H276" t="s">
        <v>1187</v>
      </c>
      <c r="I276" t="s">
        <v>1188</v>
      </c>
      <c r="J276" t="s">
        <v>1189</v>
      </c>
      <c r="K276" t="s">
        <v>865</v>
      </c>
    </row>
    <row r="277" spans="1:11" x14ac:dyDescent="0.25">
      <c r="A277" t="s">
        <v>11</v>
      </c>
      <c r="B277" t="s">
        <v>12</v>
      </c>
      <c r="C277" t="s">
        <v>13</v>
      </c>
      <c r="D277" t="s">
        <v>14</v>
      </c>
      <c r="E277" t="s">
        <v>1190</v>
      </c>
      <c r="F277" t="s">
        <v>302</v>
      </c>
      <c r="G277">
        <v>222367</v>
      </c>
      <c r="H277" t="s">
        <v>1191</v>
      </c>
      <c r="I277" t="s">
        <v>1192</v>
      </c>
      <c r="J277" t="s">
        <v>1193</v>
      </c>
    </row>
    <row r="278" spans="1:11" x14ac:dyDescent="0.25">
      <c r="A278" t="s">
        <v>11</v>
      </c>
      <c r="B278" t="s">
        <v>12</v>
      </c>
      <c r="C278" t="s">
        <v>13</v>
      </c>
      <c r="D278" t="s">
        <v>14</v>
      </c>
      <c r="E278" t="s">
        <v>1194</v>
      </c>
      <c r="F278" t="s">
        <v>138</v>
      </c>
      <c r="G278">
        <v>30666</v>
      </c>
      <c r="H278" t="s">
        <v>1195</v>
      </c>
      <c r="I278" t="s">
        <v>1196</v>
      </c>
      <c r="J278" t="s">
        <v>1197</v>
      </c>
    </row>
    <row r="279" spans="1:11" x14ac:dyDescent="0.25">
      <c r="A279" t="s">
        <v>11</v>
      </c>
      <c r="B279" t="s">
        <v>12</v>
      </c>
      <c r="C279" t="s">
        <v>13</v>
      </c>
      <c r="D279" t="s">
        <v>14</v>
      </c>
      <c r="E279" t="s">
        <v>1198</v>
      </c>
      <c r="F279" t="s">
        <v>1199</v>
      </c>
      <c r="G279">
        <v>30666</v>
      </c>
      <c r="H279" t="s">
        <v>1200</v>
      </c>
      <c r="I279" t="s">
        <v>1201</v>
      </c>
      <c r="J279" t="s">
        <v>1197</v>
      </c>
    </row>
    <row r="280" spans="1:11" x14ac:dyDescent="0.25">
      <c r="A280" t="s">
        <v>11</v>
      </c>
      <c r="B280" t="s">
        <v>12</v>
      </c>
      <c r="C280" t="s">
        <v>13</v>
      </c>
      <c r="D280" t="s">
        <v>14</v>
      </c>
      <c r="E280" t="s">
        <v>1202</v>
      </c>
      <c r="F280" t="s">
        <v>1203</v>
      </c>
      <c r="G280">
        <v>11535</v>
      </c>
      <c r="H280" t="s">
        <v>1204</v>
      </c>
      <c r="I280" t="s">
        <v>1205</v>
      </c>
      <c r="J280" t="s">
        <v>1206</v>
      </c>
      <c r="K280" t="s">
        <v>865</v>
      </c>
    </row>
    <row r="281" spans="1:11" x14ac:dyDescent="0.25">
      <c r="A281" t="s">
        <v>11</v>
      </c>
      <c r="B281" t="s">
        <v>12</v>
      </c>
      <c r="C281" t="s">
        <v>13</v>
      </c>
      <c r="D281" t="s">
        <v>14</v>
      </c>
      <c r="E281" t="s">
        <v>1207</v>
      </c>
      <c r="F281" t="s">
        <v>1208</v>
      </c>
      <c r="G281">
        <v>114621</v>
      </c>
      <c r="H281" t="s">
        <v>1209</v>
      </c>
      <c r="I281" t="s">
        <v>1210</v>
      </c>
      <c r="J281" t="s">
        <v>1211</v>
      </c>
    </row>
    <row r="282" spans="1:11" x14ac:dyDescent="0.25">
      <c r="A282" t="s">
        <v>11</v>
      </c>
      <c r="B282" t="s">
        <v>12</v>
      </c>
      <c r="C282" t="s">
        <v>13</v>
      </c>
      <c r="D282" t="s">
        <v>14</v>
      </c>
      <c r="E282" t="s">
        <v>1212</v>
      </c>
      <c r="F282" t="s">
        <v>1213</v>
      </c>
      <c r="G282">
        <v>7959</v>
      </c>
      <c r="H282" t="s">
        <v>1214</v>
      </c>
      <c r="I282" t="s">
        <v>1215</v>
      </c>
      <c r="J282" t="s">
        <v>1216</v>
      </c>
    </row>
    <row r="283" spans="1:11" x14ac:dyDescent="0.25">
      <c r="A283" t="s">
        <v>11</v>
      </c>
      <c r="B283" t="s">
        <v>12</v>
      </c>
      <c r="C283" t="s">
        <v>13</v>
      </c>
      <c r="D283" t="s">
        <v>14</v>
      </c>
      <c r="E283" t="s">
        <v>1217</v>
      </c>
      <c r="F283" t="s">
        <v>1094</v>
      </c>
      <c r="G283">
        <v>2419</v>
      </c>
      <c r="H283" t="s">
        <v>1218</v>
      </c>
      <c r="I283" t="s">
        <v>1219</v>
      </c>
      <c r="J283" t="s">
        <v>1220</v>
      </c>
    </row>
    <row r="284" spans="1:11" x14ac:dyDescent="0.25">
      <c r="A284" t="s">
        <v>11</v>
      </c>
      <c r="B284" t="s">
        <v>12</v>
      </c>
      <c r="C284" t="s">
        <v>13</v>
      </c>
      <c r="D284" t="s">
        <v>14</v>
      </c>
      <c r="E284" t="s">
        <v>1221</v>
      </c>
      <c r="F284" t="s">
        <v>917</v>
      </c>
      <c r="G284">
        <v>93293</v>
      </c>
      <c r="H284" t="s">
        <v>1222</v>
      </c>
      <c r="I284" t="s">
        <v>1223</v>
      </c>
      <c r="J284">
        <v>8781358</v>
      </c>
    </row>
    <row r="285" spans="1:11" x14ac:dyDescent="0.25">
      <c r="A285" t="s">
        <v>11</v>
      </c>
      <c r="B285" t="s">
        <v>12</v>
      </c>
      <c r="C285" t="s">
        <v>13</v>
      </c>
      <c r="D285" t="s">
        <v>14</v>
      </c>
      <c r="E285" t="s">
        <v>1224</v>
      </c>
      <c r="F285" t="s">
        <v>1225</v>
      </c>
      <c r="G285">
        <v>53275</v>
      </c>
      <c r="H285" t="s">
        <v>1226</v>
      </c>
      <c r="I285" t="s">
        <v>1227</v>
      </c>
      <c r="J285" t="s">
        <v>1228</v>
      </c>
    </row>
    <row r="286" spans="1:11" x14ac:dyDescent="0.25">
      <c r="A286" t="s">
        <v>11</v>
      </c>
      <c r="B286" t="s">
        <v>12</v>
      </c>
      <c r="C286" t="s">
        <v>13</v>
      </c>
      <c r="D286" t="s">
        <v>14</v>
      </c>
      <c r="E286" t="s">
        <v>1229</v>
      </c>
      <c r="F286" t="s">
        <v>917</v>
      </c>
      <c r="G286">
        <v>9239</v>
      </c>
      <c r="H286" t="s">
        <v>1230</v>
      </c>
      <c r="I286" t="s">
        <v>1231</v>
      </c>
      <c r="J286" t="s">
        <v>1232</v>
      </c>
    </row>
    <row r="287" spans="1:11" x14ac:dyDescent="0.25">
      <c r="A287" t="s">
        <v>11</v>
      </c>
      <c r="B287" t="s">
        <v>12</v>
      </c>
      <c r="C287" t="s">
        <v>13</v>
      </c>
      <c r="D287" t="s">
        <v>14</v>
      </c>
      <c r="E287" t="s">
        <v>1233</v>
      </c>
      <c r="F287" t="s">
        <v>986</v>
      </c>
      <c r="H287" t="s">
        <v>987</v>
      </c>
      <c r="I287" t="s">
        <v>1234</v>
      </c>
      <c r="J287" t="s">
        <v>1143</v>
      </c>
    </row>
    <row r="288" spans="1:11" x14ac:dyDescent="0.25">
      <c r="A288" t="s">
        <v>11</v>
      </c>
      <c r="B288" t="s">
        <v>12</v>
      </c>
      <c r="C288" t="s">
        <v>13</v>
      </c>
      <c r="D288" t="s">
        <v>14</v>
      </c>
      <c r="E288" t="s">
        <v>1235</v>
      </c>
      <c r="F288" t="s">
        <v>986</v>
      </c>
      <c r="H288" t="s">
        <v>987</v>
      </c>
      <c r="I288" t="s">
        <v>1236</v>
      </c>
      <c r="J288" t="s">
        <v>1143</v>
      </c>
    </row>
    <row r="289" spans="1:11" x14ac:dyDescent="0.25">
      <c r="A289" t="s">
        <v>11</v>
      </c>
      <c r="B289" t="s">
        <v>12</v>
      </c>
      <c r="C289" t="s">
        <v>13</v>
      </c>
      <c r="D289" t="s">
        <v>14</v>
      </c>
      <c r="E289" t="s">
        <v>1237</v>
      </c>
      <c r="F289" t="s">
        <v>1238</v>
      </c>
      <c r="G289">
        <v>6048</v>
      </c>
      <c r="H289" t="s">
        <v>1239</v>
      </c>
      <c r="I289" t="s">
        <v>1240</v>
      </c>
      <c r="J289" t="s">
        <v>1241</v>
      </c>
    </row>
    <row r="290" spans="1:11" x14ac:dyDescent="0.25">
      <c r="A290" t="s">
        <v>11</v>
      </c>
      <c r="B290" t="s">
        <v>12</v>
      </c>
      <c r="C290" t="s">
        <v>13</v>
      </c>
      <c r="D290" t="s">
        <v>14</v>
      </c>
      <c r="E290" t="s">
        <v>1242</v>
      </c>
      <c r="F290" t="s">
        <v>1243</v>
      </c>
      <c r="G290">
        <v>27754</v>
      </c>
      <c r="H290" t="s">
        <v>1244</v>
      </c>
      <c r="I290" t="s">
        <v>1245</v>
      </c>
      <c r="J290" t="s">
        <v>1246</v>
      </c>
      <c r="K290" t="s">
        <v>1247</v>
      </c>
    </row>
    <row r="291" spans="1:11" x14ac:dyDescent="0.25">
      <c r="A291" t="s">
        <v>11</v>
      </c>
      <c r="B291" t="s">
        <v>12</v>
      </c>
      <c r="C291" t="s">
        <v>13</v>
      </c>
      <c r="D291" t="s">
        <v>14</v>
      </c>
      <c r="E291" t="s">
        <v>1248</v>
      </c>
      <c r="F291" t="s">
        <v>846</v>
      </c>
      <c r="H291" t="s">
        <v>1249</v>
      </c>
      <c r="I291">
        <v>6426545</v>
      </c>
      <c r="J291">
        <v>6426606</v>
      </c>
    </row>
    <row r="292" spans="1:11" x14ac:dyDescent="0.25">
      <c r="A292" t="s">
        <v>11</v>
      </c>
      <c r="B292" t="s">
        <v>12</v>
      </c>
      <c r="C292" t="s">
        <v>13</v>
      </c>
      <c r="D292" t="s">
        <v>14</v>
      </c>
      <c r="E292" t="s">
        <v>1250</v>
      </c>
      <c r="F292" t="s">
        <v>138</v>
      </c>
      <c r="H292" t="s">
        <v>1251</v>
      </c>
      <c r="I292">
        <v>5527100</v>
      </c>
      <c r="J292">
        <v>5527105</v>
      </c>
    </row>
    <row r="293" spans="1:11" x14ac:dyDescent="0.25">
      <c r="A293" t="s">
        <v>11</v>
      </c>
      <c r="B293" t="s">
        <v>12</v>
      </c>
      <c r="C293" t="s">
        <v>13</v>
      </c>
      <c r="D293" t="s">
        <v>14</v>
      </c>
      <c r="E293" t="s">
        <v>1252</v>
      </c>
      <c r="F293" t="s">
        <v>138</v>
      </c>
      <c r="G293">
        <v>40490</v>
      </c>
      <c r="H293" t="s">
        <v>1253</v>
      </c>
      <c r="I293" t="s">
        <v>1254</v>
      </c>
      <c r="J293" t="s">
        <v>1255</v>
      </c>
    </row>
    <row r="294" spans="1:11" x14ac:dyDescent="0.25">
      <c r="A294" t="s">
        <v>11</v>
      </c>
      <c r="B294" t="s">
        <v>12</v>
      </c>
      <c r="C294" t="s">
        <v>13</v>
      </c>
      <c r="D294" t="s">
        <v>14</v>
      </c>
      <c r="E294" t="s">
        <v>1256</v>
      </c>
      <c r="F294" t="s">
        <v>1257</v>
      </c>
      <c r="G294">
        <v>101151</v>
      </c>
      <c r="H294" t="s">
        <v>1258</v>
      </c>
      <c r="I294" t="s">
        <v>1259</v>
      </c>
      <c r="J294" t="s">
        <v>1260</v>
      </c>
    </row>
    <row r="295" spans="1:11" x14ac:dyDescent="0.25">
      <c r="A295" t="s">
        <v>11</v>
      </c>
      <c r="B295" t="s">
        <v>12</v>
      </c>
      <c r="C295" t="s">
        <v>13</v>
      </c>
      <c r="D295" t="s">
        <v>14</v>
      </c>
      <c r="E295" t="s">
        <v>1261</v>
      </c>
      <c r="F295" t="s">
        <v>138</v>
      </c>
      <c r="G295">
        <v>8147</v>
      </c>
      <c r="H295" t="s">
        <v>1262</v>
      </c>
      <c r="I295" t="s">
        <v>1046</v>
      </c>
      <c r="J295" t="s">
        <v>1047</v>
      </c>
    </row>
    <row r="296" spans="1:11" x14ac:dyDescent="0.25">
      <c r="A296" t="s">
        <v>11</v>
      </c>
      <c r="B296" t="s">
        <v>12</v>
      </c>
      <c r="C296" t="s">
        <v>13</v>
      </c>
      <c r="D296" t="s">
        <v>14</v>
      </c>
      <c r="E296" t="s">
        <v>1263</v>
      </c>
      <c r="F296" t="s">
        <v>138</v>
      </c>
      <c r="G296">
        <v>92530</v>
      </c>
      <c r="H296" t="s">
        <v>1264</v>
      </c>
      <c r="I296" t="s">
        <v>1265</v>
      </c>
      <c r="J296" t="s">
        <v>1266</v>
      </c>
    </row>
    <row r="297" spans="1:11" x14ac:dyDescent="0.25">
      <c r="A297" t="s">
        <v>11</v>
      </c>
      <c r="B297" t="s">
        <v>12</v>
      </c>
      <c r="C297" t="s">
        <v>13</v>
      </c>
      <c r="D297" t="s">
        <v>14</v>
      </c>
      <c r="E297" t="s">
        <v>1267</v>
      </c>
      <c r="F297" t="s">
        <v>1268</v>
      </c>
      <c r="G297">
        <v>12252</v>
      </c>
      <c r="H297" t="s">
        <v>1269</v>
      </c>
      <c r="I297" t="s">
        <v>1270</v>
      </c>
      <c r="J297" t="s">
        <v>1271</v>
      </c>
    </row>
    <row r="298" spans="1:11" x14ac:dyDescent="0.25">
      <c r="A298" t="s">
        <v>11</v>
      </c>
      <c r="B298" t="s">
        <v>12</v>
      </c>
      <c r="C298" t="s">
        <v>13</v>
      </c>
      <c r="D298" t="s">
        <v>14</v>
      </c>
      <c r="E298" t="s">
        <v>1272</v>
      </c>
      <c r="F298" t="s">
        <v>96</v>
      </c>
      <c r="G298">
        <v>27019</v>
      </c>
      <c r="H298" t="s">
        <v>1273</v>
      </c>
      <c r="I298" t="s">
        <v>1274</v>
      </c>
      <c r="J298" t="s">
        <v>1275</v>
      </c>
    </row>
    <row r="299" spans="1:11" x14ac:dyDescent="0.25">
      <c r="A299" t="s">
        <v>11</v>
      </c>
      <c r="B299" t="s">
        <v>12</v>
      </c>
      <c r="C299" t="s">
        <v>13</v>
      </c>
      <c r="D299" t="s">
        <v>14</v>
      </c>
      <c r="E299" t="s">
        <v>1276</v>
      </c>
      <c r="F299" t="s">
        <v>138</v>
      </c>
      <c r="G299">
        <v>13111</v>
      </c>
      <c r="H299" t="s">
        <v>1277</v>
      </c>
      <c r="I299" t="s">
        <v>1278</v>
      </c>
      <c r="J299" t="s">
        <v>1279</v>
      </c>
    </row>
    <row r="300" spans="1:11" x14ac:dyDescent="0.25">
      <c r="A300" t="s">
        <v>11</v>
      </c>
      <c r="B300" t="s">
        <v>12</v>
      </c>
      <c r="C300" t="s">
        <v>13</v>
      </c>
      <c r="D300" t="s">
        <v>14</v>
      </c>
      <c r="E300" t="s">
        <v>1280</v>
      </c>
      <c r="F300" t="s">
        <v>1281</v>
      </c>
      <c r="G300">
        <v>95798</v>
      </c>
      <c r="H300" t="s">
        <v>1282</v>
      </c>
      <c r="I300" t="s">
        <v>1283</v>
      </c>
      <c r="J300" t="s">
        <v>1284</v>
      </c>
    </row>
    <row r="301" spans="1:11" x14ac:dyDescent="0.25">
      <c r="A301" t="s">
        <v>11</v>
      </c>
      <c r="B301" t="s">
        <v>12</v>
      </c>
      <c r="C301" t="s">
        <v>13</v>
      </c>
      <c r="D301" t="s">
        <v>14</v>
      </c>
      <c r="E301" t="s">
        <v>1285</v>
      </c>
      <c r="F301" t="s">
        <v>1286</v>
      </c>
      <c r="H301" t="s">
        <v>1287</v>
      </c>
      <c r="I301" t="s">
        <v>1288</v>
      </c>
      <c r="J301" t="s">
        <v>1289</v>
      </c>
    </row>
    <row r="302" spans="1:11" x14ac:dyDescent="0.25">
      <c r="A302" t="s">
        <v>11</v>
      </c>
      <c r="B302" t="s">
        <v>12</v>
      </c>
      <c r="C302" t="s">
        <v>13</v>
      </c>
      <c r="D302" t="s">
        <v>14</v>
      </c>
      <c r="E302" t="s">
        <v>1290</v>
      </c>
      <c r="F302" t="s">
        <v>96</v>
      </c>
      <c r="G302">
        <v>28020</v>
      </c>
      <c r="H302" t="s">
        <v>1291</v>
      </c>
      <c r="I302" t="s">
        <v>1292</v>
      </c>
      <c r="J302" t="s">
        <v>1293</v>
      </c>
    </row>
    <row r="303" spans="1:11" x14ac:dyDescent="0.25">
      <c r="A303" t="s">
        <v>11</v>
      </c>
      <c r="B303" t="s">
        <v>12</v>
      </c>
      <c r="C303" t="s">
        <v>13</v>
      </c>
      <c r="D303" t="s">
        <v>14</v>
      </c>
      <c r="E303" t="s">
        <v>1294</v>
      </c>
      <c r="F303" t="s">
        <v>1295</v>
      </c>
      <c r="G303">
        <v>6153</v>
      </c>
      <c r="H303" t="s">
        <v>1296</v>
      </c>
      <c r="I303" t="s">
        <v>1092</v>
      </c>
      <c r="J303" t="s">
        <v>1093</v>
      </c>
    </row>
    <row r="304" spans="1:11" x14ac:dyDescent="0.25">
      <c r="A304" t="s">
        <v>11</v>
      </c>
      <c r="B304" t="s">
        <v>12</v>
      </c>
      <c r="C304" t="s">
        <v>13</v>
      </c>
      <c r="D304" t="s">
        <v>14</v>
      </c>
      <c r="E304" t="s">
        <v>1297</v>
      </c>
      <c r="F304" t="s">
        <v>1298</v>
      </c>
      <c r="G304">
        <v>35453</v>
      </c>
      <c r="H304" t="s">
        <v>1299</v>
      </c>
      <c r="I304" t="s">
        <v>1300</v>
      </c>
      <c r="J304" t="s">
        <v>1301</v>
      </c>
    </row>
    <row r="305" spans="1:10" x14ac:dyDescent="0.25">
      <c r="A305" t="s">
        <v>11</v>
      </c>
      <c r="B305" t="s">
        <v>12</v>
      </c>
      <c r="C305" t="s">
        <v>13</v>
      </c>
      <c r="D305" t="s">
        <v>14</v>
      </c>
      <c r="E305" t="s">
        <v>1302</v>
      </c>
      <c r="F305" t="s">
        <v>1303</v>
      </c>
      <c r="G305">
        <v>6153</v>
      </c>
      <c r="H305" t="s">
        <v>1303</v>
      </c>
      <c r="I305" t="s">
        <v>1092</v>
      </c>
      <c r="J305" t="s">
        <v>1093</v>
      </c>
    </row>
    <row r="306" spans="1:10" x14ac:dyDescent="0.25">
      <c r="A306" t="s">
        <v>11</v>
      </c>
      <c r="B306" t="s">
        <v>12</v>
      </c>
      <c r="C306" t="s">
        <v>13</v>
      </c>
      <c r="D306" t="s">
        <v>14</v>
      </c>
      <c r="E306" t="s">
        <v>1304</v>
      </c>
      <c r="F306" t="s">
        <v>1303</v>
      </c>
      <c r="G306">
        <v>6153</v>
      </c>
      <c r="H306" t="s">
        <v>1305</v>
      </c>
      <c r="I306" t="s">
        <v>1092</v>
      </c>
      <c r="J306" t="s">
        <v>1093</v>
      </c>
    </row>
    <row r="307" spans="1:10" x14ac:dyDescent="0.25">
      <c r="A307" t="s">
        <v>11</v>
      </c>
      <c r="B307" t="s">
        <v>12</v>
      </c>
      <c r="C307" t="s">
        <v>13</v>
      </c>
      <c r="D307" t="s">
        <v>14</v>
      </c>
      <c r="E307" t="s">
        <v>1306</v>
      </c>
      <c r="F307" t="s">
        <v>1303</v>
      </c>
      <c r="G307">
        <v>6153</v>
      </c>
      <c r="H307" t="s">
        <v>1305</v>
      </c>
      <c r="I307" t="s">
        <v>1092</v>
      </c>
      <c r="J307" t="s">
        <v>1093</v>
      </c>
    </row>
    <row r="308" spans="1:10" x14ac:dyDescent="0.25">
      <c r="A308" t="s">
        <v>11</v>
      </c>
      <c r="B308" t="s">
        <v>12</v>
      </c>
      <c r="C308" t="s">
        <v>13</v>
      </c>
      <c r="D308" t="s">
        <v>14</v>
      </c>
      <c r="E308" t="s">
        <v>1307</v>
      </c>
      <c r="F308" t="s">
        <v>872</v>
      </c>
      <c r="G308">
        <v>6153</v>
      </c>
      <c r="H308" t="s">
        <v>1308</v>
      </c>
      <c r="I308" t="s">
        <v>1092</v>
      </c>
      <c r="J308" t="s">
        <v>1093</v>
      </c>
    </row>
    <row r="309" spans="1:10" x14ac:dyDescent="0.25">
      <c r="A309" t="s">
        <v>11</v>
      </c>
      <c r="B309" t="s">
        <v>12</v>
      </c>
      <c r="C309" t="s">
        <v>13</v>
      </c>
      <c r="D309" t="s">
        <v>14</v>
      </c>
      <c r="E309" t="s">
        <v>1309</v>
      </c>
      <c r="F309" t="s">
        <v>1310</v>
      </c>
      <c r="G309">
        <v>6153</v>
      </c>
      <c r="H309" t="s">
        <v>1311</v>
      </c>
      <c r="I309" t="s">
        <v>1092</v>
      </c>
      <c r="J309" t="s">
        <v>1093</v>
      </c>
    </row>
    <row r="310" spans="1:10" x14ac:dyDescent="0.25">
      <c r="A310" t="s">
        <v>11</v>
      </c>
      <c r="B310" t="s">
        <v>12</v>
      </c>
      <c r="C310" t="s">
        <v>13</v>
      </c>
      <c r="D310" t="s">
        <v>14</v>
      </c>
      <c r="E310" t="s">
        <v>1312</v>
      </c>
      <c r="F310" t="s">
        <v>1090</v>
      </c>
      <c r="G310">
        <v>6153</v>
      </c>
      <c r="H310" t="s">
        <v>1313</v>
      </c>
      <c r="I310" t="s">
        <v>1092</v>
      </c>
      <c r="J310" t="s">
        <v>1093</v>
      </c>
    </row>
    <row r="311" spans="1:10" x14ac:dyDescent="0.25">
      <c r="A311" t="s">
        <v>11</v>
      </c>
      <c r="B311" t="s">
        <v>12</v>
      </c>
      <c r="C311" t="s">
        <v>13</v>
      </c>
      <c r="D311" t="s">
        <v>14</v>
      </c>
      <c r="E311" t="s">
        <v>1314</v>
      </c>
      <c r="F311" t="s">
        <v>827</v>
      </c>
      <c r="G311">
        <v>34961</v>
      </c>
      <c r="H311" t="s">
        <v>1315</v>
      </c>
      <c r="I311">
        <v>34961</v>
      </c>
      <c r="J311">
        <v>4449400</v>
      </c>
    </row>
    <row r="312" spans="1:10" x14ac:dyDescent="0.25">
      <c r="A312" t="s">
        <v>11</v>
      </c>
      <c r="B312" t="s">
        <v>12</v>
      </c>
      <c r="C312" t="s">
        <v>13</v>
      </c>
      <c r="D312" t="s">
        <v>14</v>
      </c>
      <c r="E312" t="s">
        <v>1316</v>
      </c>
      <c r="F312" t="s">
        <v>1225</v>
      </c>
      <c r="G312">
        <v>44852</v>
      </c>
      <c r="H312" t="s">
        <v>1317</v>
      </c>
      <c r="I312" t="s">
        <v>1318</v>
      </c>
      <c r="J312" t="s">
        <v>1319</v>
      </c>
    </row>
    <row r="313" spans="1:10" x14ac:dyDescent="0.25">
      <c r="A313" t="s">
        <v>11</v>
      </c>
      <c r="B313" t="s">
        <v>12</v>
      </c>
      <c r="C313" t="s">
        <v>13</v>
      </c>
      <c r="D313" t="s">
        <v>14</v>
      </c>
      <c r="E313" t="s">
        <v>1320</v>
      </c>
      <c r="F313" t="s">
        <v>1321</v>
      </c>
      <c r="G313">
        <v>47247</v>
      </c>
      <c r="H313" t="s">
        <v>1322</v>
      </c>
      <c r="I313" t="s">
        <v>1323</v>
      </c>
      <c r="J313" t="s">
        <v>1324</v>
      </c>
    </row>
    <row r="314" spans="1:10" x14ac:dyDescent="0.25">
      <c r="A314" t="s">
        <v>11</v>
      </c>
      <c r="B314" t="s">
        <v>12</v>
      </c>
      <c r="C314" t="s">
        <v>13</v>
      </c>
      <c r="D314" t="s">
        <v>14</v>
      </c>
      <c r="E314" t="s">
        <v>1325</v>
      </c>
      <c r="F314" t="s">
        <v>917</v>
      </c>
      <c r="G314">
        <v>10541</v>
      </c>
      <c r="H314" t="s">
        <v>1326</v>
      </c>
      <c r="I314" t="s">
        <v>1327</v>
      </c>
      <c r="J314" t="s">
        <v>1328</v>
      </c>
    </row>
    <row r="315" spans="1:10" x14ac:dyDescent="0.25">
      <c r="A315" t="s">
        <v>11</v>
      </c>
      <c r="B315" t="s">
        <v>12</v>
      </c>
      <c r="C315" t="s">
        <v>13</v>
      </c>
      <c r="D315" t="s">
        <v>14</v>
      </c>
      <c r="E315" t="s">
        <v>1329</v>
      </c>
      <c r="F315" t="s">
        <v>917</v>
      </c>
      <c r="G315">
        <v>94100</v>
      </c>
      <c r="H315" t="s">
        <v>1330</v>
      </c>
      <c r="I315" t="s">
        <v>1331</v>
      </c>
      <c r="J315" t="s">
        <v>1332</v>
      </c>
    </row>
    <row r="316" spans="1:10" x14ac:dyDescent="0.25">
      <c r="A316" t="s">
        <v>11</v>
      </c>
      <c r="B316" t="s">
        <v>12</v>
      </c>
      <c r="C316" t="s">
        <v>13</v>
      </c>
      <c r="D316" t="s">
        <v>14</v>
      </c>
      <c r="E316" t="s">
        <v>1333</v>
      </c>
      <c r="F316" t="s">
        <v>138</v>
      </c>
      <c r="G316">
        <v>2419</v>
      </c>
      <c r="H316" t="s">
        <v>1334</v>
      </c>
      <c r="I316">
        <v>4442235</v>
      </c>
      <c r="J316">
        <v>4442236</v>
      </c>
    </row>
    <row r="317" spans="1:10" x14ac:dyDescent="0.25">
      <c r="A317" t="s">
        <v>11</v>
      </c>
      <c r="B317" t="s">
        <v>12</v>
      </c>
      <c r="C317" t="s">
        <v>13</v>
      </c>
      <c r="D317" t="s">
        <v>14</v>
      </c>
      <c r="E317" t="s">
        <v>1335</v>
      </c>
      <c r="F317" t="s">
        <v>1336</v>
      </c>
      <c r="G317">
        <v>2419</v>
      </c>
      <c r="H317" t="s">
        <v>1337</v>
      </c>
      <c r="I317">
        <v>8840522</v>
      </c>
      <c r="J317">
        <v>8119170</v>
      </c>
    </row>
    <row r="318" spans="1:10" x14ac:dyDescent="0.25">
      <c r="A318" t="s">
        <v>11</v>
      </c>
      <c r="B318" t="s">
        <v>12</v>
      </c>
      <c r="C318" t="s">
        <v>13</v>
      </c>
      <c r="D318" t="s">
        <v>14</v>
      </c>
      <c r="E318" t="s">
        <v>1338</v>
      </c>
      <c r="F318" t="s">
        <v>114</v>
      </c>
      <c r="G318">
        <v>83339</v>
      </c>
      <c r="H318" t="s">
        <v>1339</v>
      </c>
      <c r="I318">
        <v>7665852</v>
      </c>
      <c r="J318">
        <v>7665316</v>
      </c>
    </row>
    <row r="319" spans="1:10" x14ac:dyDescent="0.25">
      <c r="A319" t="s">
        <v>11</v>
      </c>
      <c r="B319" t="s">
        <v>12</v>
      </c>
      <c r="C319" t="s">
        <v>13</v>
      </c>
      <c r="D319" t="s">
        <v>14</v>
      </c>
      <c r="E319" t="s">
        <v>1340</v>
      </c>
      <c r="F319" t="s">
        <v>917</v>
      </c>
      <c r="G319">
        <v>2419</v>
      </c>
      <c r="H319" t="s">
        <v>1341</v>
      </c>
      <c r="I319">
        <v>5575890</v>
      </c>
      <c r="J319">
        <v>8119170</v>
      </c>
    </row>
    <row r="320" spans="1:10" x14ac:dyDescent="0.25">
      <c r="A320" t="s">
        <v>11</v>
      </c>
      <c r="B320" t="s">
        <v>12</v>
      </c>
      <c r="C320" t="s">
        <v>13</v>
      </c>
      <c r="D320" t="s">
        <v>14</v>
      </c>
      <c r="E320" t="s">
        <v>1342</v>
      </c>
      <c r="F320" t="s">
        <v>165</v>
      </c>
      <c r="G320">
        <v>2419</v>
      </c>
      <c r="H320" t="s">
        <v>1343</v>
      </c>
      <c r="I320">
        <v>5530368</v>
      </c>
      <c r="J320">
        <v>8119170</v>
      </c>
    </row>
    <row r="321" spans="1:10" x14ac:dyDescent="0.25">
      <c r="A321" t="s">
        <v>11</v>
      </c>
      <c r="B321" t="s">
        <v>12</v>
      </c>
      <c r="C321" t="s">
        <v>13</v>
      </c>
      <c r="D321" t="s">
        <v>14</v>
      </c>
      <c r="E321" t="s">
        <v>1344</v>
      </c>
      <c r="F321" t="s">
        <v>1345</v>
      </c>
      <c r="G321">
        <v>2419</v>
      </c>
      <c r="H321" t="s">
        <v>1346</v>
      </c>
      <c r="I321">
        <v>5858529</v>
      </c>
      <c r="J321">
        <v>8119170</v>
      </c>
    </row>
    <row r="322" spans="1:10" x14ac:dyDescent="0.25">
      <c r="A322" t="s">
        <v>11</v>
      </c>
      <c r="B322" t="s">
        <v>12</v>
      </c>
      <c r="C322" t="s">
        <v>13</v>
      </c>
      <c r="D322" t="s">
        <v>14</v>
      </c>
      <c r="E322" t="s">
        <v>1347</v>
      </c>
      <c r="F322" t="s">
        <v>1348</v>
      </c>
      <c r="G322">
        <v>2419</v>
      </c>
      <c r="H322" t="s">
        <v>1349</v>
      </c>
      <c r="I322">
        <v>4448685</v>
      </c>
      <c r="J322">
        <v>8119170</v>
      </c>
    </row>
    <row r="323" spans="1:10" x14ac:dyDescent="0.25">
      <c r="A323" t="s">
        <v>11</v>
      </c>
      <c r="B323" t="s">
        <v>12</v>
      </c>
      <c r="C323" t="s">
        <v>13</v>
      </c>
      <c r="D323" t="s">
        <v>14</v>
      </c>
      <c r="E323" t="s">
        <v>1350</v>
      </c>
      <c r="F323" t="s">
        <v>138</v>
      </c>
      <c r="G323">
        <v>25785</v>
      </c>
      <c r="H323" t="s">
        <v>1351</v>
      </c>
      <c r="I323">
        <v>5554164</v>
      </c>
      <c r="J323">
        <v>25554198</v>
      </c>
    </row>
    <row r="324" spans="1:10" x14ac:dyDescent="0.25">
      <c r="A324" t="s">
        <v>11</v>
      </c>
      <c r="B324" t="s">
        <v>12</v>
      </c>
      <c r="C324" t="s">
        <v>13</v>
      </c>
      <c r="D324" t="s">
        <v>14</v>
      </c>
      <c r="E324" t="s">
        <v>1352</v>
      </c>
      <c r="F324" t="s">
        <v>1353</v>
      </c>
      <c r="G324">
        <v>26769</v>
      </c>
      <c r="H324" t="s">
        <v>1354</v>
      </c>
      <c r="I324">
        <v>6228383</v>
      </c>
      <c r="J324">
        <v>6227199</v>
      </c>
    </row>
    <row r="325" spans="1:10" x14ac:dyDescent="0.25">
      <c r="A325" t="s">
        <v>11</v>
      </c>
      <c r="B325" t="s">
        <v>12</v>
      </c>
      <c r="C325" t="s">
        <v>13</v>
      </c>
      <c r="D325" t="s">
        <v>14</v>
      </c>
      <c r="E325" t="s">
        <v>1355</v>
      </c>
      <c r="F325" t="s">
        <v>138</v>
      </c>
      <c r="G325">
        <v>91449</v>
      </c>
      <c r="H325" t="s">
        <v>1356</v>
      </c>
      <c r="I325">
        <v>5558383</v>
      </c>
      <c r="J325">
        <v>5558485</v>
      </c>
    </row>
    <row r="326" spans="1:10" x14ac:dyDescent="0.25">
      <c r="A326" t="s">
        <v>11</v>
      </c>
      <c r="B326" t="s">
        <v>12</v>
      </c>
      <c r="C326" t="s">
        <v>13</v>
      </c>
      <c r="D326" t="s">
        <v>14</v>
      </c>
      <c r="E326" t="s">
        <v>1357</v>
      </c>
      <c r="F326" t="s">
        <v>459</v>
      </c>
      <c r="G326">
        <v>222766</v>
      </c>
      <c r="H326" t="s">
        <v>1358</v>
      </c>
      <c r="I326">
        <v>37621007</v>
      </c>
    </row>
    <row r="327" spans="1:10" x14ac:dyDescent="0.25">
      <c r="A327" t="s">
        <v>11</v>
      </c>
      <c r="B327" t="s">
        <v>12</v>
      </c>
      <c r="C327" t="s">
        <v>13</v>
      </c>
      <c r="D327" t="s">
        <v>14</v>
      </c>
      <c r="E327" t="s">
        <v>1359</v>
      </c>
      <c r="F327" t="s">
        <v>917</v>
      </c>
      <c r="G327">
        <v>106964</v>
      </c>
      <c r="H327" t="s">
        <v>1360</v>
      </c>
      <c r="I327">
        <v>4431090</v>
      </c>
      <c r="J327">
        <v>4431093</v>
      </c>
    </row>
    <row r="328" spans="1:10" x14ac:dyDescent="0.25">
      <c r="A328" t="s">
        <v>11</v>
      </c>
      <c r="B328" t="s">
        <v>12</v>
      </c>
      <c r="C328" t="s">
        <v>13</v>
      </c>
      <c r="D328" t="s">
        <v>14</v>
      </c>
      <c r="E328" t="s">
        <v>1361</v>
      </c>
      <c r="F328" t="s">
        <v>1090</v>
      </c>
      <c r="G328">
        <v>6153</v>
      </c>
      <c r="H328" t="s">
        <v>1362</v>
      </c>
      <c r="I328" t="s">
        <v>1092</v>
      </c>
      <c r="J328" t="s">
        <v>1093</v>
      </c>
    </row>
    <row r="329" spans="1:10" x14ac:dyDescent="0.25">
      <c r="A329" t="s">
        <v>11</v>
      </c>
      <c r="B329" t="s">
        <v>12</v>
      </c>
      <c r="C329" t="s">
        <v>13</v>
      </c>
      <c r="D329" t="s">
        <v>14</v>
      </c>
      <c r="E329" t="s">
        <v>1363</v>
      </c>
      <c r="F329" t="s">
        <v>1364</v>
      </c>
      <c r="G329">
        <v>929</v>
      </c>
      <c r="H329" t="s">
        <v>1365</v>
      </c>
      <c r="I329" t="s">
        <v>1366</v>
      </c>
      <c r="J329" t="s">
        <v>1367</v>
      </c>
    </row>
    <row r="330" spans="1:10" x14ac:dyDescent="0.25">
      <c r="A330" t="s">
        <v>11</v>
      </c>
      <c r="B330" t="s">
        <v>12</v>
      </c>
      <c r="C330" t="s">
        <v>13</v>
      </c>
      <c r="D330" t="s">
        <v>14</v>
      </c>
      <c r="E330" t="s">
        <v>1368</v>
      </c>
      <c r="F330" t="s">
        <v>1369</v>
      </c>
      <c r="G330">
        <v>72827</v>
      </c>
      <c r="H330" t="s">
        <v>1370</v>
      </c>
      <c r="I330" t="s">
        <v>1371</v>
      </c>
      <c r="J330">
        <v>6454558</v>
      </c>
    </row>
    <row r="331" spans="1:10" x14ac:dyDescent="0.25">
      <c r="A331" t="s">
        <v>11</v>
      </c>
      <c r="B331" t="s">
        <v>12</v>
      </c>
      <c r="C331" t="s">
        <v>13</v>
      </c>
      <c r="D331" t="s">
        <v>14</v>
      </c>
      <c r="E331" t="s">
        <v>1372</v>
      </c>
      <c r="F331" t="s">
        <v>1373</v>
      </c>
      <c r="G331">
        <v>46182</v>
      </c>
      <c r="H331" t="s">
        <v>1374</v>
      </c>
      <c r="I331">
        <v>5522252</v>
      </c>
    </row>
    <row r="332" spans="1:10" x14ac:dyDescent="0.25">
      <c r="A332" t="s">
        <v>11</v>
      </c>
      <c r="B332" t="s">
        <v>12</v>
      </c>
      <c r="C332" t="s">
        <v>13</v>
      </c>
      <c r="D332" t="s">
        <v>14</v>
      </c>
      <c r="E332" t="s">
        <v>1375</v>
      </c>
      <c r="F332" t="s">
        <v>650</v>
      </c>
      <c r="G332">
        <v>33219</v>
      </c>
      <c r="H332" t="s">
        <v>1376</v>
      </c>
      <c r="I332" t="s">
        <v>1377</v>
      </c>
      <c r="J332" t="s">
        <v>1378</v>
      </c>
    </row>
    <row r="333" spans="1:10" x14ac:dyDescent="0.25">
      <c r="A333" t="s">
        <v>11</v>
      </c>
      <c r="B333" t="s">
        <v>12</v>
      </c>
      <c r="C333" t="s">
        <v>522</v>
      </c>
      <c r="D333" t="s">
        <v>14</v>
      </c>
      <c r="E333" t="s">
        <v>1379</v>
      </c>
      <c r="F333" t="s">
        <v>650</v>
      </c>
      <c r="G333">
        <v>26374</v>
      </c>
      <c r="H333" t="s">
        <v>1380</v>
      </c>
      <c r="I333" t="s">
        <v>1381</v>
      </c>
      <c r="J333" t="s">
        <v>1382</v>
      </c>
    </row>
    <row r="334" spans="1:10" x14ac:dyDescent="0.25">
      <c r="A334" t="s">
        <v>11</v>
      </c>
      <c r="B334" t="s">
        <v>12</v>
      </c>
      <c r="C334" t="s">
        <v>522</v>
      </c>
      <c r="D334" t="s">
        <v>14</v>
      </c>
      <c r="E334" t="s">
        <v>1383</v>
      </c>
      <c r="F334" t="s">
        <v>1000</v>
      </c>
      <c r="G334">
        <v>38170</v>
      </c>
      <c r="H334" t="s">
        <v>8876</v>
      </c>
      <c r="I334">
        <v>6654200</v>
      </c>
      <c r="J334">
        <v>6554201</v>
      </c>
    </row>
    <row r="335" spans="1:10" x14ac:dyDescent="0.25">
      <c r="A335" t="s">
        <v>11</v>
      </c>
      <c r="B335" t="s">
        <v>12</v>
      </c>
      <c r="C335" t="s">
        <v>142</v>
      </c>
      <c r="D335" t="s">
        <v>14</v>
      </c>
      <c r="E335" t="s">
        <v>1384</v>
      </c>
      <c r="F335" t="s">
        <v>1062</v>
      </c>
      <c r="G335">
        <v>42708</v>
      </c>
      <c r="H335" t="s">
        <v>1385</v>
      </c>
      <c r="I335" t="s">
        <v>1063</v>
      </c>
      <c r="J335" t="s">
        <v>1386</v>
      </c>
    </row>
    <row r="336" spans="1:10" x14ac:dyDescent="0.25">
      <c r="A336" t="s">
        <v>11</v>
      </c>
      <c r="B336" t="s">
        <v>12</v>
      </c>
      <c r="C336" t="s">
        <v>142</v>
      </c>
      <c r="D336" t="s">
        <v>14</v>
      </c>
      <c r="E336" t="s">
        <v>1387</v>
      </c>
      <c r="F336" t="s">
        <v>96</v>
      </c>
      <c r="G336">
        <v>46520</v>
      </c>
      <c r="H336" t="s">
        <v>1388</v>
      </c>
      <c r="I336" t="s">
        <v>1389</v>
      </c>
      <c r="J336" t="s">
        <v>1390</v>
      </c>
    </row>
    <row r="337" spans="1:10" x14ac:dyDescent="0.25">
      <c r="A337" t="s">
        <v>11</v>
      </c>
      <c r="B337" t="s">
        <v>12</v>
      </c>
      <c r="C337" t="s">
        <v>142</v>
      </c>
      <c r="D337" t="s">
        <v>14</v>
      </c>
      <c r="E337" t="s">
        <v>1391</v>
      </c>
      <c r="F337" t="s">
        <v>1295</v>
      </c>
      <c r="G337">
        <v>41810</v>
      </c>
      <c r="H337" t="s">
        <v>1392</v>
      </c>
      <c r="I337" t="s">
        <v>1393</v>
      </c>
      <c r="J337" t="s">
        <v>1394</v>
      </c>
    </row>
    <row r="338" spans="1:10" x14ac:dyDescent="0.25">
      <c r="A338" t="s">
        <v>11</v>
      </c>
      <c r="B338" t="s">
        <v>12</v>
      </c>
      <c r="C338" t="s">
        <v>142</v>
      </c>
      <c r="D338" t="s">
        <v>14</v>
      </c>
      <c r="E338" t="s">
        <v>1395</v>
      </c>
      <c r="F338" t="s">
        <v>138</v>
      </c>
      <c r="G338">
        <v>2063</v>
      </c>
      <c r="H338" t="s">
        <v>1396</v>
      </c>
      <c r="I338" t="s">
        <v>1397</v>
      </c>
      <c r="J338" t="s">
        <v>1398</v>
      </c>
    </row>
    <row r="339" spans="1:10" x14ac:dyDescent="0.25">
      <c r="A339" t="s">
        <v>11</v>
      </c>
      <c r="B339" t="s">
        <v>12</v>
      </c>
      <c r="C339" t="s">
        <v>142</v>
      </c>
      <c r="D339" t="s">
        <v>14</v>
      </c>
      <c r="E339" t="s">
        <v>1399</v>
      </c>
      <c r="F339" t="s">
        <v>1400</v>
      </c>
      <c r="G339">
        <v>47273</v>
      </c>
      <c r="H339" t="s">
        <v>1401</v>
      </c>
      <c r="I339" t="s">
        <v>1402</v>
      </c>
      <c r="J339" t="s">
        <v>1403</v>
      </c>
    </row>
    <row r="340" spans="1:10" x14ac:dyDescent="0.25">
      <c r="A340" t="s">
        <v>11</v>
      </c>
      <c r="B340" t="s">
        <v>12</v>
      </c>
      <c r="C340" t="s">
        <v>142</v>
      </c>
      <c r="D340" t="s">
        <v>14</v>
      </c>
      <c r="E340" t="s">
        <v>1404</v>
      </c>
      <c r="F340" t="s">
        <v>138</v>
      </c>
      <c r="G340">
        <v>31052</v>
      </c>
      <c r="H340" t="s">
        <v>1405</v>
      </c>
      <c r="I340" t="s">
        <v>1406</v>
      </c>
      <c r="J340" t="s">
        <v>1407</v>
      </c>
    </row>
    <row r="341" spans="1:10" x14ac:dyDescent="0.25">
      <c r="A341" t="s">
        <v>11</v>
      </c>
      <c r="B341" t="s">
        <v>12</v>
      </c>
      <c r="C341" t="s">
        <v>1408</v>
      </c>
      <c r="D341" t="s">
        <v>14</v>
      </c>
      <c r="E341" t="s">
        <v>1409</v>
      </c>
      <c r="F341" t="s">
        <v>872</v>
      </c>
      <c r="G341">
        <v>13568</v>
      </c>
      <c r="H341" t="s">
        <v>1410</v>
      </c>
      <c r="I341">
        <v>4483699</v>
      </c>
      <c r="J341">
        <v>4483698</v>
      </c>
    </row>
    <row r="342" spans="1:10" x14ac:dyDescent="0.25">
      <c r="A342" t="s">
        <v>11</v>
      </c>
      <c r="B342" t="s">
        <v>12</v>
      </c>
      <c r="C342" t="s">
        <v>144</v>
      </c>
      <c r="D342" t="s">
        <v>14</v>
      </c>
      <c r="E342" t="s">
        <v>1411</v>
      </c>
      <c r="F342" t="s">
        <v>41</v>
      </c>
      <c r="G342">
        <v>2419</v>
      </c>
      <c r="H342" t="s">
        <v>1412</v>
      </c>
      <c r="I342" t="s">
        <v>1413</v>
      </c>
      <c r="J342" t="s">
        <v>1220</v>
      </c>
    </row>
    <row r="343" spans="1:10" x14ac:dyDescent="0.25">
      <c r="A343" t="s">
        <v>11</v>
      </c>
      <c r="B343" t="s">
        <v>12</v>
      </c>
      <c r="C343" t="s">
        <v>144</v>
      </c>
      <c r="D343" t="s">
        <v>14</v>
      </c>
      <c r="E343" t="s">
        <v>1414</v>
      </c>
      <c r="F343" t="s">
        <v>143</v>
      </c>
      <c r="G343">
        <v>46713</v>
      </c>
      <c r="H343" t="s">
        <v>1415</v>
      </c>
      <c r="I343">
        <v>6139368</v>
      </c>
      <c r="J343">
        <v>6266874</v>
      </c>
    </row>
    <row r="344" spans="1:10" x14ac:dyDescent="0.25">
      <c r="A344" t="s">
        <v>11</v>
      </c>
      <c r="B344" t="s">
        <v>12</v>
      </c>
      <c r="C344" t="s">
        <v>144</v>
      </c>
      <c r="D344" t="s">
        <v>14</v>
      </c>
      <c r="E344" t="s">
        <v>1416</v>
      </c>
      <c r="F344" t="s">
        <v>1417</v>
      </c>
      <c r="G344">
        <v>11876</v>
      </c>
      <c r="H344" t="s">
        <v>1418</v>
      </c>
      <c r="I344" t="s">
        <v>1419</v>
      </c>
      <c r="J344" t="s">
        <v>1143</v>
      </c>
    </row>
    <row r="345" spans="1:10" x14ac:dyDescent="0.25">
      <c r="A345" t="s">
        <v>11</v>
      </c>
      <c r="B345" t="s">
        <v>12</v>
      </c>
      <c r="C345" t="s">
        <v>144</v>
      </c>
      <c r="D345" t="s">
        <v>14</v>
      </c>
      <c r="E345" t="s">
        <v>1420</v>
      </c>
      <c r="F345" t="s">
        <v>1421</v>
      </c>
      <c r="G345">
        <v>46266</v>
      </c>
      <c r="H345" t="s">
        <v>1422</v>
      </c>
      <c r="I345" t="s">
        <v>1423</v>
      </c>
      <c r="J345" t="s">
        <v>1424</v>
      </c>
    </row>
    <row r="346" spans="1:10" x14ac:dyDescent="0.25">
      <c r="A346" t="s">
        <v>11</v>
      </c>
      <c r="B346" t="s">
        <v>12</v>
      </c>
      <c r="C346" t="s">
        <v>144</v>
      </c>
      <c r="D346" t="s">
        <v>14</v>
      </c>
      <c r="E346" t="s">
        <v>1425</v>
      </c>
      <c r="F346" t="s">
        <v>872</v>
      </c>
      <c r="G346">
        <v>4266</v>
      </c>
      <c r="H346" t="s">
        <v>1426</v>
      </c>
      <c r="I346" t="s">
        <v>1427</v>
      </c>
      <c r="J346" t="s">
        <v>1428</v>
      </c>
    </row>
    <row r="347" spans="1:10" x14ac:dyDescent="0.25">
      <c r="A347" t="s">
        <v>11</v>
      </c>
      <c r="B347" t="s">
        <v>12</v>
      </c>
      <c r="C347" t="s">
        <v>144</v>
      </c>
      <c r="D347" t="s">
        <v>14</v>
      </c>
      <c r="E347" t="s">
        <v>1429</v>
      </c>
      <c r="F347" t="s">
        <v>1430</v>
      </c>
      <c r="G347">
        <v>108727</v>
      </c>
      <c r="H347" t="s">
        <v>1431</v>
      </c>
      <c r="I347" t="s">
        <v>1432</v>
      </c>
      <c r="J347" t="s">
        <v>1433</v>
      </c>
    </row>
    <row r="348" spans="1:10" x14ac:dyDescent="0.25">
      <c r="A348" t="s">
        <v>11</v>
      </c>
      <c r="B348" t="s">
        <v>12</v>
      </c>
      <c r="C348" t="s">
        <v>144</v>
      </c>
      <c r="D348" t="s">
        <v>14</v>
      </c>
      <c r="E348" t="s">
        <v>1434</v>
      </c>
      <c r="F348" t="s">
        <v>1062</v>
      </c>
      <c r="G348">
        <v>2519</v>
      </c>
      <c r="H348" t="s">
        <v>1435</v>
      </c>
      <c r="I348" t="s">
        <v>1436</v>
      </c>
      <c r="J348" t="s">
        <v>1437</v>
      </c>
    </row>
    <row r="349" spans="1:10" x14ac:dyDescent="0.25">
      <c r="A349" t="s">
        <v>11</v>
      </c>
      <c r="B349" t="s">
        <v>12</v>
      </c>
      <c r="C349" t="s">
        <v>144</v>
      </c>
      <c r="D349" t="s">
        <v>14</v>
      </c>
      <c r="E349" t="s">
        <v>1438</v>
      </c>
      <c r="F349" t="s">
        <v>1439</v>
      </c>
      <c r="G349">
        <v>30702</v>
      </c>
      <c r="H349" t="s">
        <v>1440</v>
      </c>
      <c r="I349" t="s">
        <v>1441</v>
      </c>
      <c r="J349" t="s">
        <v>1442</v>
      </c>
    </row>
    <row r="350" spans="1:10" x14ac:dyDescent="0.25">
      <c r="A350" t="s">
        <v>11</v>
      </c>
      <c r="B350" t="s">
        <v>12</v>
      </c>
      <c r="C350" t="s">
        <v>144</v>
      </c>
      <c r="D350" t="s">
        <v>14</v>
      </c>
      <c r="E350" t="s">
        <v>1443</v>
      </c>
      <c r="F350" t="s">
        <v>138</v>
      </c>
      <c r="G350">
        <v>94666</v>
      </c>
      <c r="H350" t="s">
        <v>8530</v>
      </c>
      <c r="I350" t="s">
        <v>1444</v>
      </c>
      <c r="J350" t="s">
        <v>1445</v>
      </c>
    </row>
    <row r="351" spans="1:10" x14ac:dyDescent="0.25">
      <c r="A351" t="s">
        <v>11</v>
      </c>
      <c r="B351" t="s">
        <v>12</v>
      </c>
      <c r="C351" t="s">
        <v>144</v>
      </c>
      <c r="D351" t="s">
        <v>14</v>
      </c>
      <c r="E351" t="s">
        <v>1446</v>
      </c>
      <c r="F351" t="s">
        <v>872</v>
      </c>
      <c r="G351">
        <v>41766</v>
      </c>
      <c r="H351" t="s">
        <v>1447</v>
      </c>
      <c r="I351" t="s">
        <v>1448</v>
      </c>
      <c r="J351" t="s">
        <v>1449</v>
      </c>
    </row>
    <row r="352" spans="1:10" x14ac:dyDescent="0.25">
      <c r="A352" t="s">
        <v>11</v>
      </c>
      <c r="B352" t="s">
        <v>12</v>
      </c>
      <c r="C352" t="s">
        <v>144</v>
      </c>
      <c r="D352" t="s">
        <v>14</v>
      </c>
      <c r="E352" t="s">
        <v>1450</v>
      </c>
      <c r="F352" t="s">
        <v>1451</v>
      </c>
      <c r="G352">
        <v>7400</v>
      </c>
      <c r="H352" t="s">
        <v>1452</v>
      </c>
      <c r="I352" t="s">
        <v>1453</v>
      </c>
      <c r="J352" t="s">
        <v>1454</v>
      </c>
    </row>
    <row r="353" spans="1:11" x14ac:dyDescent="0.25">
      <c r="A353" t="s">
        <v>11</v>
      </c>
      <c r="B353" t="s">
        <v>12</v>
      </c>
      <c r="C353" t="s">
        <v>144</v>
      </c>
      <c r="D353" t="s">
        <v>14</v>
      </c>
      <c r="E353" t="s">
        <v>1455</v>
      </c>
      <c r="F353" t="s">
        <v>976</v>
      </c>
      <c r="G353">
        <v>94666</v>
      </c>
      <c r="H353" t="s">
        <v>1456</v>
      </c>
      <c r="I353" t="s">
        <v>1457</v>
      </c>
      <c r="J353" t="s">
        <v>1458</v>
      </c>
    </row>
    <row r="354" spans="1:11" x14ac:dyDescent="0.25">
      <c r="A354" t="s">
        <v>11</v>
      </c>
      <c r="B354" t="s">
        <v>12</v>
      </c>
      <c r="C354" t="s">
        <v>144</v>
      </c>
      <c r="D354" t="s">
        <v>14</v>
      </c>
      <c r="E354" t="s">
        <v>1459</v>
      </c>
      <c r="F354" t="s">
        <v>846</v>
      </c>
      <c r="G354">
        <v>40330</v>
      </c>
      <c r="H354" t="s">
        <v>1460</v>
      </c>
      <c r="I354" t="s">
        <v>1461</v>
      </c>
      <c r="J354" t="s">
        <v>1462</v>
      </c>
    </row>
    <row r="355" spans="1:11" x14ac:dyDescent="0.25">
      <c r="A355" t="s">
        <v>11</v>
      </c>
      <c r="B355" t="s">
        <v>12</v>
      </c>
      <c r="C355" t="s">
        <v>144</v>
      </c>
      <c r="D355" t="s">
        <v>14</v>
      </c>
      <c r="E355" t="s">
        <v>1463</v>
      </c>
      <c r="F355" t="s">
        <v>1464</v>
      </c>
      <c r="G355">
        <v>30666</v>
      </c>
      <c r="H355" t="s">
        <v>1465</v>
      </c>
      <c r="I355" t="s">
        <v>1466</v>
      </c>
      <c r="J355" t="s">
        <v>1467</v>
      </c>
    </row>
    <row r="356" spans="1:11" x14ac:dyDescent="0.25">
      <c r="A356" t="s">
        <v>11</v>
      </c>
      <c r="B356" t="s">
        <v>12</v>
      </c>
      <c r="C356" t="s">
        <v>144</v>
      </c>
      <c r="D356" t="s">
        <v>14</v>
      </c>
      <c r="E356" t="s">
        <v>1468</v>
      </c>
      <c r="F356" t="s">
        <v>846</v>
      </c>
      <c r="G356">
        <v>6222</v>
      </c>
      <c r="H356" t="s">
        <v>1469</v>
      </c>
      <c r="I356" t="s">
        <v>1470</v>
      </c>
      <c r="J356" t="s">
        <v>1471</v>
      </c>
    </row>
    <row r="357" spans="1:11" x14ac:dyDescent="0.25">
      <c r="A357" t="s">
        <v>11</v>
      </c>
      <c r="B357" t="s">
        <v>12</v>
      </c>
      <c r="C357" t="s">
        <v>144</v>
      </c>
      <c r="D357" t="s">
        <v>14</v>
      </c>
      <c r="E357" t="s">
        <v>8874</v>
      </c>
      <c r="F357" t="s">
        <v>1472</v>
      </c>
      <c r="G357">
        <v>35233</v>
      </c>
      <c r="H357" t="s">
        <v>1473</v>
      </c>
      <c r="I357" t="s">
        <v>1474</v>
      </c>
      <c r="J357" t="s">
        <v>1475</v>
      </c>
      <c r="K357" t="s">
        <v>9226</v>
      </c>
    </row>
    <row r="358" spans="1:11" x14ac:dyDescent="0.25">
      <c r="A358" t="s">
        <v>11</v>
      </c>
      <c r="B358" t="s">
        <v>12</v>
      </c>
      <c r="C358" t="s">
        <v>144</v>
      </c>
      <c r="D358" t="s">
        <v>14</v>
      </c>
      <c r="E358" t="s">
        <v>1476</v>
      </c>
      <c r="F358" t="s">
        <v>138</v>
      </c>
      <c r="G358">
        <v>2419</v>
      </c>
      <c r="H358" t="s">
        <v>1477</v>
      </c>
      <c r="I358" t="s">
        <v>1478</v>
      </c>
      <c r="J358" t="s">
        <v>1479</v>
      </c>
    </row>
    <row r="359" spans="1:11" x14ac:dyDescent="0.25">
      <c r="A359" t="s">
        <v>11</v>
      </c>
      <c r="B359" t="s">
        <v>12</v>
      </c>
      <c r="C359" t="s">
        <v>144</v>
      </c>
      <c r="D359" t="s">
        <v>14</v>
      </c>
      <c r="E359" t="s">
        <v>1480</v>
      </c>
      <c r="F359" t="s">
        <v>917</v>
      </c>
      <c r="G359">
        <v>2419</v>
      </c>
      <c r="H359" t="s">
        <v>1481</v>
      </c>
      <c r="I359" t="s">
        <v>1482</v>
      </c>
      <c r="J359" t="s">
        <v>1483</v>
      </c>
    </row>
    <row r="360" spans="1:11" x14ac:dyDescent="0.25">
      <c r="A360" t="s">
        <v>11</v>
      </c>
      <c r="B360" t="s">
        <v>12</v>
      </c>
      <c r="C360" t="s">
        <v>543</v>
      </c>
      <c r="D360" t="s">
        <v>14</v>
      </c>
      <c r="E360" t="s">
        <v>1484</v>
      </c>
      <c r="F360" t="s">
        <v>143</v>
      </c>
      <c r="H360" t="s">
        <v>214</v>
      </c>
      <c r="I360" t="s">
        <v>1485</v>
      </c>
      <c r="J360" t="s">
        <v>1486</v>
      </c>
    </row>
    <row r="361" spans="1:11" x14ac:dyDescent="0.25">
      <c r="A361" t="s">
        <v>11</v>
      </c>
      <c r="B361" t="s">
        <v>12</v>
      </c>
      <c r="C361" t="s">
        <v>543</v>
      </c>
      <c r="D361" t="s">
        <v>14</v>
      </c>
      <c r="E361" t="s">
        <v>1487</v>
      </c>
      <c r="F361" t="s">
        <v>41</v>
      </c>
      <c r="G361">
        <v>2419</v>
      </c>
      <c r="H361" t="s">
        <v>1033</v>
      </c>
      <c r="I361" t="s">
        <v>1413</v>
      </c>
      <c r="J361" t="s">
        <v>1220</v>
      </c>
    </row>
    <row r="362" spans="1:11" x14ac:dyDescent="0.25">
      <c r="A362" t="s">
        <v>11</v>
      </c>
      <c r="B362" t="s">
        <v>12</v>
      </c>
      <c r="C362" t="s">
        <v>543</v>
      </c>
      <c r="D362" t="s">
        <v>14</v>
      </c>
      <c r="E362" t="s">
        <v>1488</v>
      </c>
      <c r="F362" t="s">
        <v>138</v>
      </c>
      <c r="G362">
        <v>2419</v>
      </c>
      <c r="H362" t="s">
        <v>139</v>
      </c>
      <c r="I362" t="s">
        <v>140</v>
      </c>
      <c r="J362" t="s">
        <v>141</v>
      </c>
    </row>
    <row r="363" spans="1:11" x14ac:dyDescent="0.25">
      <c r="A363" t="s">
        <v>11</v>
      </c>
      <c r="B363" t="s">
        <v>12</v>
      </c>
      <c r="C363" t="s">
        <v>543</v>
      </c>
      <c r="D363" t="s">
        <v>14</v>
      </c>
      <c r="E363" t="s">
        <v>1489</v>
      </c>
      <c r="F363" t="s">
        <v>1490</v>
      </c>
      <c r="G363">
        <v>50585</v>
      </c>
      <c r="H363" t="s">
        <v>1491</v>
      </c>
      <c r="I363" t="s">
        <v>1492</v>
      </c>
      <c r="J363" t="s">
        <v>1492</v>
      </c>
    </row>
    <row r="364" spans="1:11" x14ac:dyDescent="0.25">
      <c r="A364" t="s">
        <v>11</v>
      </c>
      <c r="B364" t="s">
        <v>12</v>
      </c>
      <c r="C364" t="s">
        <v>163</v>
      </c>
      <c r="D364" t="s">
        <v>14</v>
      </c>
      <c r="E364" t="s">
        <v>1493</v>
      </c>
      <c r="F364" t="s">
        <v>1494</v>
      </c>
      <c r="G364">
        <v>32866</v>
      </c>
      <c r="H364" t="s">
        <v>1495</v>
      </c>
      <c r="I364" t="s">
        <v>1496</v>
      </c>
      <c r="J364" t="s">
        <v>1497</v>
      </c>
    </row>
    <row r="365" spans="1:11" x14ac:dyDescent="0.25">
      <c r="A365" t="s">
        <v>11</v>
      </c>
      <c r="B365" t="s">
        <v>12</v>
      </c>
      <c r="C365" t="s">
        <v>163</v>
      </c>
      <c r="D365" t="s">
        <v>14</v>
      </c>
      <c r="E365" t="s">
        <v>1498</v>
      </c>
      <c r="F365" t="s">
        <v>819</v>
      </c>
      <c r="G365">
        <v>131465</v>
      </c>
      <c r="H365" t="s">
        <v>1499</v>
      </c>
      <c r="I365" t="s">
        <v>1500</v>
      </c>
      <c r="J365" t="s">
        <v>54</v>
      </c>
    </row>
    <row r="366" spans="1:11" x14ac:dyDescent="0.25">
      <c r="A366" t="s">
        <v>11</v>
      </c>
      <c r="B366" t="s">
        <v>12</v>
      </c>
      <c r="C366" t="s">
        <v>163</v>
      </c>
      <c r="D366" t="s">
        <v>14</v>
      </c>
      <c r="E366" t="s">
        <v>1501</v>
      </c>
      <c r="F366" t="s">
        <v>1502</v>
      </c>
      <c r="G366">
        <v>44584</v>
      </c>
      <c r="H366" t="s">
        <v>1503</v>
      </c>
      <c r="I366" t="s">
        <v>1504</v>
      </c>
      <c r="J366" t="s">
        <v>1504</v>
      </c>
    </row>
    <row r="367" spans="1:11" x14ac:dyDescent="0.25">
      <c r="A367" t="s">
        <v>11</v>
      </c>
      <c r="B367" t="s">
        <v>12</v>
      </c>
      <c r="C367" t="s">
        <v>163</v>
      </c>
      <c r="D367" t="s">
        <v>14</v>
      </c>
      <c r="E367" t="s">
        <v>1505</v>
      </c>
      <c r="F367" t="s">
        <v>138</v>
      </c>
      <c r="G367">
        <v>3032</v>
      </c>
      <c r="H367" t="s">
        <v>1506</v>
      </c>
      <c r="I367">
        <v>5592624</v>
      </c>
      <c r="J367">
        <v>5592640</v>
      </c>
    </row>
    <row r="368" spans="1:11" x14ac:dyDescent="0.25">
      <c r="A368" t="s">
        <v>11</v>
      </c>
      <c r="B368" t="s">
        <v>12</v>
      </c>
      <c r="C368" t="s">
        <v>163</v>
      </c>
      <c r="D368" t="s">
        <v>14</v>
      </c>
      <c r="E368" t="s">
        <v>1507</v>
      </c>
      <c r="F368" t="s">
        <v>1508</v>
      </c>
      <c r="G368">
        <v>3032</v>
      </c>
      <c r="H368" t="s">
        <v>1509</v>
      </c>
      <c r="I368" t="s">
        <v>1510</v>
      </c>
      <c r="J368" t="s">
        <v>1511</v>
      </c>
    </row>
    <row r="369" spans="1:10" x14ac:dyDescent="0.25">
      <c r="A369" t="s">
        <v>11</v>
      </c>
      <c r="B369" t="s">
        <v>12</v>
      </c>
      <c r="C369" t="s">
        <v>163</v>
      </c>
      <c r="D369" t="s">
        <v>14</v>
      </c>
      <c r="E369" t="s">
        <v>1512</v>
      </c>
      <c r="F369" t="s">
        <v>1295</v>
      </c>
      <c r="G369">
        <v>44375</v>
      </c>
      <c r="H369" t="s">
        <v>1513</v>
      </c>
      <c r="I369" t="s">
        <v>1514</v>
      </c>
      <c r="J369" t="s">
        <v>1514</v>
      </c>
    </row>
    <row r="370" spans="1:10" x14ac:dyDescent="0.25">
      <c r="A370" t="s">
        <v>11</v>
      </c>
      <c r="B370" t="s">
        <v>12</v>
      </c>
      <c r="C370" t="s">
        <v>163</v>
      </c>
      <c r="D370" t="s">
        <v>14</v>
      </c>
      <c r="E370" t="s">
        <v>1515</v>
      </c>
      <c r="F370" t="s">
        <v>846</v>
      </c>
      <c r="G370">
        <v>50199</v>
      </c>
      <c r="H370" t="s">
        <v>1516</v>
      </c>
      <c r="I370" t="s">
        <v>1517</v>
      </c>
      <c r="J370" t="s">
        <v>1518</v>
      </c>
    </row>
    <row r="371" spans="1:10" x14ac:dyDescent="0.25">
      <c r="A371" t="s">
        <v>11</v>
      </c>
      <c r="B371" t="s">
        <v>12</v>
      </c>
      <c r="C371" t="s">
        <v>163</v>
      </c>
      <c r="D371" t="s">
        <v>14</v>
      </c>
      <c r="E371" t="s">
        <v>1519</v>
      </c>
      <c r="F371" t="s">
        <v>856</v>
      </c>
      <c r="G371">
        <v>46333</v>
      </c>
      <c r="H371" t="s">
        <v>1520</v>
      </c>
      <c r="I371" t="s">
        <v>1521</v>
      </c>
      <c r="J371" t="s">
        <v>1522</v>
      </c>
    </row>
    <row r="372" spans="1:10" x14ac:dyDescent="0.25">
      <c r="A372" t="s">
        <v>11</v>
      </c>
      <c r="B372" t="s">
        <v>12</v>
      </c>
      <c r="C372" t="s">
        <v>163</v>
      </c>
      <c r="D372" t="s">
        <v>14</v>
      </c>
      <c r="E372" t="s">
        <v>1523</v>
      </c>
      <c r="F372" t="s">
        <v>96</v>
      </c>
      <c r="G372">
        <v>126941</v>
      </c>
      <c r="H372" t="s">
        <v>1524</v>
      </c>
      <c r="I372" t="s">
        <v>1525</v>
      </c>
      <c r="J372" t="s">
        <v>1526</v>
      </c>
    </row>
    <row r="373" spans="1:10" x14ac:dyDescent="0.25">
      <c r="A373" t="s">
        <v>11</v>
      </c>
      <c r="B373" t="s">
        <v>12</v>
      </c>
      <c r="C373" t="s">
        <v>163</v>
      </c>
      <c r="D373" t="s">
        <v>14</v>
      </c>
      <c r="E373" t="s">
        <v>1527</v>
      </c>
      <c r="F373" t="s">
        <v>1528</v>
      </c>
      <c r="G373">
        <v>58991</v>
      </c>
      <c r="H373" t="s">
        <v>1529</v>
      </c>
      <c r="I373" t="s">
        <v>1530</v>
      </c>
      <c r="J373" t="s">
        <v>1531</v>
      </c>
    </row>
    <row r="374" spans="1:10" x14ac:dyDescent="0.25">
      <c r="A374" t="s">
        <v>11</v>
      </c>
      <c r="B374" t="s">
        <v>12</v>
      </c>
      <c r="C374" t="s">
        <v>163</v>
      </c>
      <c r="D374" t="s">
        <v>14</v>
      </c>
      <c r="E374" t="s">
        <v>1532</v>
      </c>
      <c r="F374" t="s">
        <v>1533</v>
      </c>
      <c r="G374">
        <v>41412</v>
      </c>
      <c r="H374" t="s">
        <v>1534</v>
      </c>
      <c r="I374" t="s">
        <v>1535</v>
      </c>
      <c r="J374" t="s">
        <v>1536</v>
      </c>
    </row>
    <row r="375" spans="1:10" x14ac:dyDescent="0.25">
      <c r="A375" t="s">
        <v>11</v>
      </c>
      <c r="B375" t="s">
        <v>12</v>
      </c>
      <c r="C375" t="s">
        <v>163</v>
      </c>
      <c r="D375" t="s">
        <v>14</v>
      </c>
      <c r="E375" t="s">
        <v>1537</v>
      </c>
      <c r="F375" t="s">
        <v>867</v>
      </c>
      <c r="G375">
        <v>4000</v>
      </c>
      <c r="H375" t="s">
        <v>1538</v>
      </c>
      <c r="I375" t="s">
        <v>1539</v>
      </c>
      <c r="J375" t="s">
        <v>870</v>
      </c>
    </row>
    <row r="376" spans="1:10" x14ac:dyDescent="0.25">
      <c r="A376" t="s">
        <v>11</v>
      </c>
      <c r="B376" t="s">
        <v>12</v>
      </c>
      <c r="C376" t="s">
        <v>163</v>
      </c>
      <c r="D376" t="s">
        <v>14</v>
      </c>
      <c r="E376" t="s">
        <v>1540</v>
      </c>
      <c r="F376" t="s">
        <v>872</v>
      </c>
      <c r="G376">
        <v>46266</v>
      </c>
      <c r="H376" t="s">
        <v>1541</v>
      </c>
      <c r="I376" t="s">
        <v>1542</v>
      </c>
      <c r="J376" t="s">
        <v>881</v>
      </c>
    </row>
    <row r="377" spans="1:10" x14ac:dyDescent="0.25">
      <c r="A377" t="s">
        <v>11</v>
      </c>
      <c r="B377" t="s">
        <v>12</v>
      </c>
      <c r="C377" t="s">
        <v>163</v>
      </c>
      <c r="D377" t="s">
        <v>14</v>
      </c>
      <c r="E377" t="s">
        <v>1543</v>
      </c>
      <c r="F377" t="s">
        <v>1544</v>
      </c>
      <c r="G377">
        <v>3084</v>
      </c>
      <c r="H377" t="s">
        <v>1545</v>
      </c>
      <c r="I377" t="s">
        <v>1546</v>
      </c>
      <c r="J377" t="s">
        <v>1547</v>
      </c>
    </row>
    <row r="378" spans="1:10" x14ac:dyDescent="0.25">
      <c r="A378" t="s">
        <v>11</v>
      </c>
      <c r="B378" t="s">
        <v>12</v>
      </c>
      <c r="C378" t="s">
        <v>163</v>
      </c>
      <c r="D378" t="s">
        <v>14</v>
      </c>
      <c r="E378" t="s">
        <v>1548</v>
      </c>
      <c r="F378" t="s">
        <v>143</v>
      </c>
      <c r="G378">
        <v>3084</v>
      </c>
      <c r="H378" t="s">
        <v>1549</v>
      </c>
      <c r="I378" t="s">
        <v>1550</v>
      </c>
      <c r="J378" t="s">
        <v>1551</v>
      </c>
    </row>
    <row r="379" spans="1:10" x14ac:dyDescent="0.25">
      <c r="A379" t="s">
        <v>11</v>
      </c>
      <c r="B379" t="s">
        <v>12</v>
      </c>
      <c r="C379" t="s">
        <v>163</v>
      </c>
      <c r="D379" t="s">
        <v>14</v>
      </c>
      <c r="E379" t="s">
        <v>1552</v>
      </c>
      <c r="F379" t="s">
        <v>143</v>
      </c>
      <c r="G379">
        <v>3084</v>
      </c>
      <c r="H379" t="s">
        <v>1553</v>
      </c>
      <c r="I379" t="s">
        <v>1554</v>
      </c>
      <c r="J379" t="s">
        <v>1555</v>
      </c>
    </row>
    <row r="380" spans="1:10" x14ac:dyDescent="0.25">
      <c r="A380" t="s">
        <v>11</v>
      </c>
      <c r="B380" t="s">
        <v>12</v>
      </c>
      <c r="C380" t="s">
        <v>163</v>
      </c>
      <c r="D380" t="s">
        <v>14</v>
      </c>
      <c r="E380" t="s">
        <v>1556</v>
      </c>
      <c r="F380" t="s">
        <v>1557</v>
      </c>
      <c r="G380">
        <v>3084</v>
      </c>
      <c r="H380" t="s">
        <v>1558</v>
      </c>
      <c r="I380" t="s">
        <v>1559</v>
      </c>
      <c r="J380" t="s">
        <v>1560</v>
      </c>
    </row>
    <row r="381" spans="1:10" x14ac:dyDescent="0.25">
      <c r="A381" t="s">
        <v>11</v>
      </c>
      <c r="B381" t="s">
        <v>12</v>
      </c>
      <c r="C381" t="s">
        <v>163</v>
      </c>
      <c r="D381" t="s">
        <v>14</v>
      </c>
      <c r="E381" t="s">
        <v>1561</v>
      </c>
      <c r="F381" t="s">
        <v>1028</v>
      </c>
      <c r="G381">
        <v>3084</v>
      </c>
      <c r="H381" t="s">
        <v>1562</v>
      </c>
      <c r="I381" t="s">
        <v>1563</v>
      </c>
      <c r="J381" t="s">
        <v>1564</v>
      </c>
    </row>
    <row r="382" spans="1:10" x14ac:dyDescent="0.25">
      <c r="A382" t="s">
        <v>11</v>
      </c>
      <c r="B382" t="s">
        <v>12</v>
      </c>
      <c r="C382" t="s">
        <v>163</v>
      </c>
      <c r="D382" t="s">
        <v>14</v>
      </c>
      <c r="E382" t="s">
        <v>1565</v>
      </c>
      <c r="F382" t="s">
        <v>96</v>
      </c>
      <c r="G382">
        <v>25109</v>
      </c>
      <c r="H382" t="s">
        <v>838</v>
      </c>
      <c r="I382" t="s">
        <v>1566</v>
      </c>
      <c r="J382" t="s">
        <v>840</v>
      </c>
    </row>
    <row r="383" spans="1:10" x14ac:dyDescent="0.25">
      <c r="A383" t="s">
        <v>11</v>
      </c>
      <c r="B383" t="s">
        <v>12</v>
      </c>
      <c r="C383" t="s">
        <v>163</v>
      </c>
      <c r="D383" t="s">
        <v>14</v>
      </c>
      <c r="E383" t="s">
        <v>1567</v>
      </c>
      <c r="F383" t="s">
        <v>138</v>
      </c>
      <c r="G383">
        <v>25109</v>
      </c>
      <c r="H383" t="s">
        <v>1568</v>
      </c>
      <c r="I383" t="s">
        <v>843</v>
      </c>
      <c r="J383" t="s">
        <v>844</v>
      </c>
    </row>
    <row r="384" spans="1:10" x14ac:dyDescent="0.25">
      <c r="A384" t="s">
        <v>11</v>
      </c>
      <c r="B384" t="s">
        <v>12</v>
      </c>
      <c r="C384" t="s">
        <v>163</v>
      </c>
      <c r="D384" t="s">
        <v>14</v>
      </c>
      <c r="E384" t="s">
        <v>1569</v>
      </c>
      <c r="F384" t="s">
        <v>96</v>
      </c>
      <c r="H384" t="s">
        <v>1570</v>
      </c>
      <c r="I384" t="s">
        <v>1571</v>
      </c>
      <c r="J384" t="s">
        <v>1572</v>
      </c>
    </row>
    <row r="385" spans="1:10" x14ac:dyDescent="0.25">
      <c r="A385" t="s">
        <v>11</v>
      </c>
      <c r="B385" t="s">
        <v>12</v>
      </c>
      <c r="C385" t="s">
        <v>163</v>
      </c>
      <c r="D385" t="s">
        <v>14</v>
      </c>
      <c r="E385" t="s">
        <v>1573</v>
      </c>
      <c r="F385" t="s">
        <v>1574</v>
      </c>
      <c r="G385">
        <v>46713</v>
      </c>
      <c r="H385" t="s">
        <v>1575</v>
      </c>
      <c r="I385" t="s">
        <v>1576</v>
      </c>
      <c r="J385" t="s">
        <v>1576</v>
      </c>
    </row>
    <row r="386" spans="1:10" x14ac:dyDescent="0.25">
      <c r="A386" t="s">
        <v>11</v>
      </c>
      <c r="B386" t="s">
        <v>12</v>
      </c>
      <c r="C386" t="s">
        <v>163</v>
      </c>
      <c r="D386" t="s">
        <v>14</v>
      </c>
      <c r="E386" t="s">
        <v>1577</v>
      </c>
      <c r="F386" t="s">
        <v>1578</v>
      </c>
      <c r="G386">
        <v>46713</v>
      </c>
      <c r="H386" t="s">
        <v>1579</v>
      </c>
      <c r="I386" t="s">
        <v>1580</v>
      </c>
      <c r="J386" t="s">
        <v>915</v>
      </c>
    </row>
    <row r="387" spans="1:10" x14ac:dyDescent="0.25">
      <c r="A387" t="s">
        <v>11</v>
      </c>
      <c r="B387" t="s">
        <v>12</v>
      </c>
      <c r="C387" t="s">
        <v>163</v>
      </c>
      <c r="D387" t="s">
        <v>14</v>
      </c>
      <c r="E387" t="s">
        <v>1581</v>
      </c>
      <c r="F387" t="s">
        <v>1582</v>
      </c>
      <c r="G387">
        <v>46713</v>
      </c>
      <c r="H387" t="s">
        <v>1583</v>
      </c>
      <c r="I387" t="s">
        <v>1584</v>
      </c>
      <c r="J387" t="s">
        <v>1585</v>
      </c>
    </row>
    <row r="388" spans="1:10" x14ac:dyDescent="0.25">
      <c r="A388" t="s">
        <v>11</v>
      </c>
      <c r="B388" t="s">
        <v>12</v>
      </c>
      <c r="C388" t="s">
        <v>163</v>
      </c>
      <c r="D388" t="s">
        <v>14</v>
      </c>
      <c r="E388" t="s">
        <v>1586</v>
      </c>
      <c r="F388" t="s">
        <v>1587</v>
      </c>
      <c r="G388">
        <v>46713</v>
      </c>
      <c r="H388" t="s">
        <v>1588</v>
      </c>
      <c r="I388" t="s">
        <v>1589</v>
      </c>
      <c r="J388" t="s">
        <v>1590</v>
      </c>
    </row>
    <row r="389" spans="1:10" x14ac:dyDescent="0.25">
      <c r="A389" t="s">
        <v>11</v>
      </c>
      <c r="B389" t="s">
        <v>12</v>
      </c>
      <c r="C389" t="s">
        <v>163</v>
      </c>
      <c r="D389" t="s">
        <v>14</v>
      </c>
      <c r="E389" t="s">
        <v>1591</v>
      </c>
      <c r="F389" t="s">
        <v>96</v>
      </c>
      <c r="G389">
        <v>57827</v>
      </c>
      <c r="H389" t="s">
        <v>1592</v>
      </c>
      <c r="I389" t="s">
        <v>1593</v>
      </c>
      <c r="J389" t="s">
        <v>911</v>
      </c>
    </row>
    <row r="390" spans="1:10" x14ac:dyDescent="0.25">
      <c r="A390" t="s">
        <v>11</v>
      </c>
      <c r="B390" t="s">
        <v>12</v>
      </c>
      <c r="C390" t="s">
        <v>163</v>
      </c>
      <c r="D390" t="s">
        <v>14</v>
      </c>
      <c r="E390" t="s">
        <v>1594</v>
      </c>
      <c r="F390" t="s">
        <v>827</v>
      </c>
      <c r="G390">
        <v>48481</v>
      </c>
      <c r="H390" t="s">
        <v>1595</v>
      </c>
      <c r="I390" t="s">
        <v>1596</v>
      </c>
      <c r="J390" t="s">
        <v>1597</v>
      </c>
    </row>
    <row r="391" spans="1:10" x14ac:dyDescent="0.25">
      <c r="A391" t="s">
        <v>11</v>
      </c>
      <c r="B391" t="s">
        <v>12</v>
      </c>
      <c r="C391" t="s">
        <v>163</v>
      </c>
      <c r="D391" t="s">
        <v>14</v>
      </c>
      <c r="E391" t="s">
        <v>1598</v>
      </c>
      <c r="F391" t="s">
        <v>949</v>
      </c>
      <c r="G391">
        <v>468</v>
      </c>
      <c r="H391" t="s">
        <v>1599</v>
      </c>
      <c r="I391" t="s">
        <v>1600</v>
      </c>
      <c r="J391" t="s">
        <v>1601</v>
      </c>
    </row>
    <row r="392" spans="1:10" x14ac:dyDescent="0.25">
      <c r="A392" t="s">
        <v>11</v>
      </c>
      <c r="B392" t="s">
        <v>12</v>
      </c>
      <c r="C392" t="s">
        <v>163</v>
      </c>
      <c r="D392" t="s">
        <v>14</v>
      </c>
      <c r="E392" t="s">
        <v>1602</v>
      </c>
      <c r="F392" t="s">
        <v>1603</v>
      </c>
      <c r="G392">
        <v>468</v>
      </c>
      <c r="H392" t="s">
        <v>1604</v>
      </c>
      <c r="I392" t="s">
        <v>1605</v>
      </c>
      <c r="J392" t="s">
        <v>1605</v>
      </c>
    </row>
    <row r="393" spans="1:10" x14ac:dyDescent="0.25">
      <c r="A393" t="s">
        <v>11</v>
      </c>
      <c r="B393" t="s">
        <v>12</v>
      </c>
      <c r="C393" t="s">
        <v>163</v>
      </c>
      <c r="D393" t="s">
        <v>14</v>
      </c>
      <c r="E393" t="s">
        <v>1606</v>
      </c>
      <c r="F393" t="s">
        <v>650</v>
      </c>
      <c r="G393">
        <v>55205</v>
      </c>
      <c r="H393" t="s">
        <v>1607</v>
      </c>
      <c r="I393" t="s">
        <v>1608</v>
      </c>
      <c r="J393" t="s">
        <v>1609</v>
      </c>
    </row>
    <row r="394" spans="1:10" x14ac:dyDescent="0.25">
      <c r="A394" t="s">
        <v>11</v>
      </c>
      <c r="B394" t="s">
        <v>12</v>
      </c>
      <c r="C394" t="s">
        <v>163</v>
      </c>
      <c r="D394" t="s">
        <v>14</v>
      </c>
      <c r="E394" t="s">
        <v>1610</v>
      </c>
      <c r="F394" t="s">
        <v>1464</v>
      </c>
      <c r="G394">
        <v>8119</v>
      </c>
      <c r="H394" t="s">
        <v>1611</v>
      </c>
      <c r="I394" t="s">
        <v>1612</v>
      </c>
      <c r="J394" t="s">
        <v>1613</v>
      </c>
    </row>
    <row r="395" spans="1:10" x14ac:dyDescent="0.25">
      <c r="A395" t="s">
        <v>11</v>
      </c>
      <c r="B395" t="s">
        <v>12</v>
      </c>
      <c r="C395" t="s">
        <v>163</v>
      </c>
      <c r="D395" t="s">
        <v>14</v>
      </c>
      <c r="E395" t="s">
        <v>1614</v>
      </c>
      <c r="F395" t="s">
        <v>1615</v>
      </c>
      <c r="G395">
        <v>35591</v>
      </c>
      <c r="H395" t="s">
        <v>1616</v>
      </c>
      <c r="I395" t="s">
        <v>1617</v>
      </c>
      <c r="J395" t="s">
        <v>1618</v>
      </c>
    </row>
    <row r="396" spans="1:10" x14ac:dyDescent="0.25">
      <c r="A396" t="s">
        <v>11</v>
      </c>
      <c r="B396" t="s">
        <v>12</v>
      </c>
      <c r="C396" t="s">
        <v>163</v>
      </c>
      <c r="D396" t="s">
        <v>14</v>
      </c>
      <c r="E396" t="s">
        <v>1619</v>
      </c>
      <c r="F396" t="s">
        <v>1620</v>
      </c>
      <c r="G396">
        <v>285</v>
      </c>
      <c r="H396" t="s">
        <v>1620</v>
      </c>
      <c r="I396" t="s">
        <v>1621</v>
      </c>
      <c r="J396" t="s">
        <v>1622</v>
      </c>
    </row>
    <row r="397" spans="1:10" x14ac:dyDescent="0.25">
      <c r="A397" t="s">
        <v>11</v>
      </c>
      <c r="B397" t="s">
        <v>12</v>
      </c>
      <c r="C397" t="s">
        <v>163</v>
      </c>
      <c r="D397" t="s">
        <v>14</v>
      </c>
      <c r="E397" t="s">
        <v>1624</v>
      </c>
      <c r="F397" t="s">
        <v>41</v>
      </c>
      <c r="G397">
        <v>126835</v>
      </c>
      <c r="H397" t="s">
        <v>1625</v>
      </c>
      <c r="I397" t="s">
        <v>1626</v>
      </c>
      <c r="J397" t="s">
        <v>1626</v>
      </c>
    </row>
    <row r="398" spans="1:10" x14ac:dyDescent="0.25">
      <c r="A398" t="s">
        <v>11</v>
      </c>
      <c r="B398" t="s">
        <v>12</v>
      </c>
      <c r="C398" t="s">
        <v>163</v>
      </c>
      <c r="D398" t="s">
        <v>14</v>
      </c>
      <c r="E398" t="s">
        <v>1627</v>
      </c>
      <c r="F398" t="s">
        <v>1421</v>
      </c>
      <c r="G398">
        <v>46266</v>
      </c>
      <c r="H398" t="s">
        <v>1628</v>
      </c>
      <c r="I398" t="s">
        <v>1629</v>
      </c>
      <c r="J398" t="s">
        <v>1424</v>
      </c>
    </row>
    <row r="399" spans="1:10" x14ac:dyDescent="0.25">
      <c r="A399" t="s">
        <v>11</v>
      </c>
      <c r="B399" t="s">
        <v>12</v>
      </c>
      <c r="C399" t="s">
        <v>163</v>
      </c>
      <c r="D399" t="s">
        <v>14</v>
      </c>
      <c r="E399" t="s">
        <v>1630</v>
      </c>
      <c r="F399" t="s">
        <v>872</v>
      </c>
      <c r="G399">
        <v>46266</v>
      </c>
      <c r="H399" t="s">
        <v>1426</v>
      </c>
      <c r="I399" t="s">
        <v>1631</v>
      </c>
      <c r="J399" t="s">
        <v>1632</v>
      </c>
    </row>
    <row r="400" spans="1:10" x14ac:dyDescent="0.25">
      <c r="A400" t="s">
        <v>11</v>
      </c>
      <c r="B400" t="s">
        <v>12</v>
      </c>
      <c r="C400" t="s">
        <v>163</v>
      </c>
      <c r="D400" t="s">
        <v>14</v>
      </c>
      <c r="E400" t="s">
        <v>1633</v>
      </c>
      <c r="F400" t="s">
        <v>846</v>
      </c>
      <c r="G400">
        <v>48394</v>
      </c>
      <c r="H400" t="s">
        <v>1634</v>
      </c>
      <c r="I400" t="s">
        <v>1635</v>
      </c>
      <c r="J400" t="s">
        <v>1636</v>
      </c>
    </row>
    <row r="401" spans="1:10" x14ac:dyDescent="0.25">
      <c r="A401" t="s">
        <v>11</v>
      </c>
      <c r="B401" t="s">
        <v>12</v>
      </c>
      <c r="C401" t="s">
        <v>163</v>
      </c>
      <c r="D401" t="s">
        <v>14</v>
      </c>
      <c r="E401" t="s">
        <v>1637</v>
      </c>
      <c r="F401" t="s">
        <v>1638</v>
      </c>
      <c r="G401">
        <v>46333</v>
      </c>
      <c r="H401" t="s">
        <v>1639</v>
      </c>
      <c r="I401" t="s">
        <v>1640</v>
      </c>
      <c r="J401" t="s">
        <v>1641</v>
      </c>
    </row>
    <row r="402" spans="1:10" x14ac:dyDescent="0.25">
      <c r="A402" t="s">
        <v>11</v>
      </c>
      <c r="B402" t="s">
        <v>12</v>
      </c>
      <c r="C402" t="s">
        <v>163</v>
      </c>
      <c r="D402" t="s">
        <v>14</v>
      </c>
      <c r="E402" t="s">
        <v>1642</v>
      </c>
      <c r="F402" t="s">
        <v>872</v>
      </c>
      <c r="G402">
        <v>10414</v>
      </c>
      <c r="H402" t="s">
        <v>1643</v>
      </c>
      <c r="I402" t="s">
        <v>1644</v>
      </c>
      <c r="J402" t="s">
        <v>1645</v>
      </c>
    </row>
    <row r="403" spans="1:10" x14ac:dyDescent="0.25">
      <c r="A403" t="s">
        <v>11</v>
      </c>
      <c r="B403" t="s">
        <v>12</v>
      </c>
      <c r="C403" t="s">
        <v>163</v>
      </c>
      <c r="D403" t="s">
        <v>14</v>
      </c>
      <c r="E403" t="s">
        <v>1646</v>
      </c>
      <c r="F403" t="s">
        <v>138</v>
      </c>
      <c r="H403" t="s">
        <v>1647</v>
      </c>
      <c r="I403" t="s">
        <v>1648</v>
      </c>
      <c r="J403" t="s">
        <v>1649</v>
      </c>
    </row>
    <row r="404" spans="1:10" x14ac:dyDescent="0.25">
      <c r="A404" t="s">
        <v>11</v>
      </c>
      <c r="B404" t="s">
        <v>12</v>
      </c>
      <c r="C404" t="s">
        <v>163</v>
      </c>
      <c r="D404" t="s">
        <v>14</v>
      </c>
      <c r="E404" t="s">
        <v>1650</v>
      </c>
      <c r="F404" t="s">
        <v>1651</v>
      </c>
      <c r="G404">
        <v>3032</v>
      </c>
      <c r="H404" t="s">
        <v>1652</v>
      </c>
      <c r="I404">
        <v>4498382</v>
      </c>
      <c r="J404">
        <v>4498379</v>
      </c>
    </row>
    <row r="405" spans="1:10" x14ac:dyDescent="0.25">
      <c r="A405" t="s">
        <v>11</v>
      </c>
      <c r="B405" t="s">
        <v>12</v>
      </c>
      <c r="C405" t="s">
        <v>163</v>
      </c>
      <c r="D405" t="s">
        <v>14</v>
      </c>
      <c r="E405" t="s">
        <v>1653</v>
      </c>
      <c r="F405" t="s">
        <v>1094</v>
      </c>
      <c r="G405">
        <v>46333</v>
      </c>
      <c r="H405" t="s">
        <v>1654</v>
      </c>
      <c r="I405" t="s">
        <v>1655</v>
      </c>
      <c r="J405" t="s">
        <v>1656</v>
      </c>
    </row>
    <row r="406" spans="1:10" x14ac:dyDescent="0.25">
      <c r="A406" t="s">
        <v>11</v>
      </c>
      <c r="B406" t="s">
        <v>12</v>
      </c>
      <c r="C406" t="s">
        <v>163</v>
      </c>
      <c r="D406" t="s">
        <v>14</v>
      </c>
      <c r="E406" t="s">
        <v>1657</v>
      </c>
      <c r="F406" t="s">
        <v>827</v>
      </c>
      <c r="G406">
        <v>108074</v>
      </c>
      <c r="H406" t="s">
        <v>1658</v>
      </c>
      <c r="I406" t="s">
        <v>1659</v>
      </c>
      <c r="J406" t="s">
        <v>1660</v>
      </c>
    </row>
    <row r="407" spans="1:10" x14ac:dyDescent="0.25">
      <c r="A407" t="s">
        <v>11</v>
      </c>
      <c r="B407" t="s">
        <v>12</v>
      </c>
      <c r="C407" t="s">
        <v>163</v>
      </c>
      <c r="D407" t="s">
        <v>14</v>
      </c>
      <c r="E407" t="s">
        <v>1661</v>
      </c>
      <c r="F407" t="s">
        <v>1662</v>
      </c>
      <c r="H407" t="s">
        <v>1663</v>
      </c>
      <c r="I407" t="s">
        <v>1664</v>
      </c>
      <c r="J407" t="s">
        <v>1665</v>
      </c>
    </row>
    <row r="408" spans="1:10" x14ac:dyDescent="0.25">
      <c r="A408" t="s">
        <v>11</v>
      </c>
      <c r="B408" t="s">
        <v>12</v>
      </c>
      <c r="C408" t="s">
        <v>163</v>
      </c>
      <c r="D408" t="s">
        <v>14</v>
      </c>
      <c r="E408" t="s">
        <v>1666</v>
      </c>
      <c r="F408" t="s">
        <v>1667</v>
      </c>
      <c r="G408">
        <v>108699</v>
      </c>
      <c r="H408" t="s">
        <v>1668</v>
      </c>
      <c r="I408" t="s">
        <v>1669</v>
      </c>
      <c r="J408" t="s">
        <v>1670</v>
      </c>
    </row>
    <row r="409" spans="1:10" x14ac:dyDescent="0.25">
      <c r="A409" t="s">
        <v>11</v>
      </c>
      <c r="B409" t="s">
        <v>12</v>
      </c>
      <c r="C409" t="s">
        <v>163</v>
      </c>
      <c r="D409" t="s">
        <v>14</v>
      </c>
      <c r="E409" t="s">
        <v>1671</v>
      </c>
      <c r="F409" t="s">
        <v>1672</v>
      </c>
      <c r="G409">
        <v>44850</v>
      </c>
      <c r="H409" t="s">
        <v>1673</v>
      </c>
      <c r="I409" t="s">
        <v>1674</v>
      </c>
      <c r="J409" t="s">
        <v>1675</v>
      </c>
    </row>
    <row r="410" spans="1:10" x14ac:dyDescent="0.25">
      <c r="A410" t="s">
        <v>11</v>
      </c>
      <c r="B410" t="s">
        <v>12</v>
      </c>
      <c r="C410" t="s">
        <v>163</v>
      </c>
      <c r="D410" t="s">
        <v>14</v>
      </c>
      <c r="E410" t="s">
        <v>1676</v>
      </c>
      <c r="F410" t="s">
        <v>991</v>
      </c>
      <c r="G410">
        <v>50585</v>
      </c>
      <c r="H410" t="s">
        <v>8877</v>
      </c>
      <c r="I410">
        <v>6279989</v>
      </c>
      <c r="J410">
        <v>6279986</v>
      </c>
    </row>
    <row r="411" spans="1:10" x14ac:dyDescent="0.25">
      <c r="A411" t="s">
        <v>11</v>
      </c>
      <c r="B411" t="s">
        <v>12</v>
      </c>
      <c r="C411" t="s">
        <v>163</v>
      </c>
      <c r="D411" t="s">
        <v>14</v>
      </c>
      <c r="E411" t="s">
        <v>1677</v>
      </c>
      <c r="F411" t="s">
        <v>1094</v>
      </c>
      <c r="G411">
        <v>50585</v>
      </c>
      <c r="H411" t="s">
        <v>1678</v>
      </c>
      <c r="I411" t="s">
        <v>1679</v>
      </c>
      <c r="J411" t="s">
        <v>1680</v>
      </c>
    </row>
    <row r="412" spans="1:10" x14ac:dyDescent="0.25">
      <c r="A412" t="s">
        <v>11</v>
      </c>
      <c r="B412" t="s">
        <v>12</v>
      </c>
      <c r="C412" t="s">
        <v>163</v>
      </c>
      <c r="D412" t="s">
        <v>14</v>
      </c>
      <c r="E412" t="s">
        <v>1681</v>
      </c>
      <c r="F412" t="s">
        <v>41</v>
      </c>
      <c r="G412">
        <v>50585</v>
      </c>
      <c r="H412" t="s">
        <v>1682</v>
      </c>
      <c r="I412" t="s">
        <v>1683</v>
      </c>
      <c r="J412" t="s">
        <v>1684</v>
      </c>
    </row>
    <row r="413" spans="1:10" x14ac:dyDescent="0.25">
      <c r="A413" t="s">
        <v>11</v>
      </c>
      <c r="B413" t="s">
        <v>12</v>
      </c>
      <c r="C413" t="s">
        <v>163</v>
      </c>
      <c r="D413" t="s">
        <v>14</v>
      </c>
      <c r="E413" t="s">
        <v>1685</v>
      </c>
      <c r="F413" t="s">
        <v>1686</v>
      </c>
      <c r="G413">
        <v>50585</v>
      </c>
      <c r="H413" t="s">
        <v>1687</v>
      </c>
      <c r="I413" t="s">
        <v>1688</v>
      </c>
      <c r="J413" t="s">
        <v>1689</v>
      </c>
    </row>
    <row r="414" spans="1:10" x14ac:dyDescent="0.25">
      <c r="A414" t="s">
        <v>817</v>
      </c>
      <c r="B414" t="s">
        <v>12</v>
      </c>
      <c r="C414" t="s">
        <v>163</v>
      </c>
      <c r="D414" t="s">
        <v>14</v>
      </c>
      <c r="E414" t="s">
        <v>1690</v>
      </c>
      <c r="F414" t="s">
        <v>138</v>
      </c>
      <c r="G414">
        <v>50585</v>
      </c>
      <c r="H414" t="s">
        <v>1691</v>
      </c>
      <c r="I414" t="s">
        <v>1692</v>
      </c>
      <c r="J414" t="s">
        <v>1693</v>
      </c>
    </row>
    <row r="415" spans="1:10" x14ac:dyDescent="0.25">
      <c r="A415" t="s">
        <v>817</v>
      </c>
      <c r="B415" t="s">
        <v>12</v>
      </c>
      <c r="C415" t="s">
        <v>163</v>
      </c>
      <c r="D415" t="s">
        <v>14</v>
      </c>
      <c r="E415" t="s">
        <v>1694</v>
      </c>
      <c r="F415" t="s">
        <v>856</v>
      </c>
      <c r="G415">
        <v>50585</v>
      </c>
      <c r="H415" t="s">
        <v>1695</v>
      </c>
      <c r="I415" t="s">
        <v>1696</v>
      </c>
      <c r="J415" t="s">
        <v>1697</v>
      </c>
    </row>
    <row r="416" spans="1:10" x14ac:dyDescent="0.25">
      <c r="A416" t="s">
        <v>11</v>
      </c>
      <c r="B416" t="s">
        <v>12</v>
      </c>
      <c r="C416" t="s">
        <v>163</v>
      </c>
      <c r="D416" t="s">
        <v>14</v>
      </c>
      <c r="E416" t="s">
        <v>1698</v>
      </c>
      <c r="F416" t="s">
        <v>1464</v>
      </c>
      <c r="G416">
        <v>41503</v>
      </c>
      <c r="H416" t="s">
        <v>1699</v>
      </c>
      <c r="I416" t="s">
        <v>1700</v>
      </c>
      <c r="J416" t="s">
        <v>1701</v>
      </c>
    </row>
    <row r="417" spans="1:10" x14ac:dyDescent="0.25">
      <c r="A417" t="s">
        <v>11</v>
      </c>
      <c r="B417" t="s">
        <v>12</v>
      </c>
      <c r="C417" t="s">
        <v>163</v>
      </c>
      <c r="D417" t="s">
        <v>14</v>
      </c>
      <c r="E417" t="s">
        <v>1702</v>
      </c>
      <c r="F417" t="s">
        <v>1703</v>
      </c>
      <c r="G417">
        <v>41412</v>
      </c>
      <c r="H417" t="s">
        <v>1704</v>
      </c>
      <c r="I417" t="s">
        <v>1705</v>
      </c>
      <c r="J417" t="s">
        <v>1706</v>
      </c>
    </row>
    <row r="418" spans="1:10" x14ac:dyDescent="0.25">
      <c r="A418" t="s">
        <v>11</v>
      </c>
      <c r="B418" t="s">
        <v>12</v>
      </c>
      <c r="C418" t="s">
        <v>163</v>
      </c>
      <c r="D418" t="s">
        <v>14</v>
      </c>
      <c r="E418" t="s">
        <v>1707</v>
      </c>
      <c r="F418" t="s">
        <v>1430</v>
      </c>
      <c r="G418">
        <v>108727</v>
      </c>
      <c r="H418" t="s">
        <v>1431</v>
      </c>
      <c r="I418" t="s">
        <v>1432</v>
      </c>
      <c r="J418" t="s">
        <v>1433</v>
      </c>
    </row>
    <row r="419" spans="1:10" x14ac:dyDescent="0.25">
      <c r="A419" t="s">
        <v>11</v>
      </c>
      <c r="B419" t="s">
        <v>12</v>
      </c>
      <c r="C419" t="s">
        <v>163</v>
      </c>
      <c r="D419" t="s">
        <v>14</v>
      </c>
      <c r="E419" t="s">
        <v>1708</v>
      </c>
      <c r="F419" t="s">
        <v>1623</v>
      </c>
      <c r="G419">
        <v>2419</v>
      </c>
      <c r="H419" t="s">
        <v>1709</v>
      </c>
      <c r="I419" t="s">
        <v>1710</v>
      </c>
      <c r="J419" t="s">
        <v>1711</v>
      </c>
    </row>
    <row r="420" spans="1:10" x14ac:dyDescent="0.25">
      <c r="A420" t="s">
        <v>11</v>
      </c>
      <c r="B420" t="s">
        <v>12</v>
      </c>
      <c r="C420" t="s">
        <v>163</v>
      </c>
      <c r="D420" t="s">
        <v>14</v>
      </c>
      <c r="E420" t="s">
        <v>1712</v>
      </c>
      <c r="F420" t="s">
        <v>867</v>
      </c>
      <c r="G420">
        <v>11245</v>
      </c>
      <c r="H420" t="s">
        <v>1713</v>
      </c>
      <c r="I420" t="s">
        <v>1714</v>
      </c>
      <c r="J420" t="s">
        <v>1715</v>
      </c>
    </row>
    <row r="421" spans="1:10" x14ac:dyDescent="0.25">
      <c r="A421" t="s">
        <v>11</v>
      </c>
      <c r="B421" t="s">
        <v>12</v>
      </c>
      <c r="C421" t="s">
        <v>163</v>
      </c>
      <c r="D421" t="s">
        <v>14</v>
      </c>
      <c r="E421" t="s">
        <v>1716</v>
      </c>
      <c r="F421" t="s">
        <v>650</v>
      </c>
      <c r="G421">
        <v>11245</v>
      </c>
      <c r="H421" t="s">
        <v>1717</v>
      </c>
      <c r="I421" t="s">
        <v>1718</v>
      </c>
      <c r="J421" t="s">
        <v>1719</v>
      </c>
    </row>
    <row r="422" spans="1:10" x14ac:dyDescent="0.25">
      <c r="A422" t="s">
        <v>11</v>
      </c>
      <c r="B422" t="s">
        <v>12</v>
      </c>
      <c r="C422" t="s">
        <v>163</v>
      </c>
      <c r="D422" t="s">
        <v>14</v>
      </c>
      <c r="E422" t="s">
        <v>1720</v>
      </c>
      <c r="F422" t="s">
        <v>827</v>
      </c>
      <c r="G422">
        <v>44954</v>
      </c>
      <c r="H422" t="s">
        <v>1721</v>
      </c>
      <c r="I422" t="s">
        <v>1009</v>
      </c>
      <c r="J422" t="s">
        <v>1010</v>
      </c>
    </row>
    <row r="423" spans="1:10" x14ac:dyDescent="0.25">
      <c r="A423" t="s">
        <v>11</v>
      </c>
      <c r="B423" t="s">
        <v>12</v>
      </c>
      <c r="C423" t="s">
        <v>163</v>
      </c>
      <c r="D423" t="s">
        <v>14</v>
      </c>
      <c r="E423" t="s">
        <v>1722</v>
      </c>
      <c r="F423" t="s">
        <v>1464</v>
      </c>
      <c r="G423">
        <v>44162</v>
      </c>
      <c r="H423" t="s">
        <v>1723</v>
      </c>
      <c r="I423" t="s">
        <v>1724</v>
      </c>
      <c r="J423" t="s">
        <v>1725</v>
      </c>
    </row>
    <row r="424" spans="1:10" x14ac:dyDescent="0.25">
      <c r="A424" t="s">
        <v>11</v>
      </c>
      <c r="B424" t="s">
        <v>12</v>
      </c>
      <c r="C424" t="s">
        <v>163</v>
      </c>
      <c r="D424" t="s">
        <v>14</v>
      </c>
      <c r="E424" t="s">
        <v>1726</v>
      </c>
      <c r="F424" t="s">
        <v>41</v>
      </c>
      <c r="G424">
        <v>2419</v>
      </c>
      <c r="H424" t="s">
        <v>1727</v>
      </c>
      <c r="I424" t="s">
        <v>1728</v>
      </c>
      <c r="J424" t="s">
        <v>998</v>
      </c>
    </row>
    <row r="425" spans="1:10" x14ac:dyDescent="0.25">
      <c r="A425" t="s">
        <v>11</v>
      </c>
      <c r="B425" t="s">
        <v>12</v>
      </c>
      <c r="C425" t="s">
        <v>163</v>
      </c>
      <c r="D425" t="s">
        <v>14</v>
      </c>
      <c r="E425" t="s">
        <v>1729</v>
      </c>
      <c r="F425" t="s">
        <v>1730</v>
      </c>
      <c r="G425">
        <v>3084</v>
      </c>
      <c r="H425" t="s">
        <v>1731</v>
      </c>
      <c r="I425" t="s">
        <v>1732</v>
      </c>
      <c r="J425" t="s">
        <v>1733</v>
      </c>
    </row>
    <row r="426" spans="1:10" x14ac:dyDescent="0.25">
      <c r="A426" t="s">
        <v>11</v>
      </c>
      <c r="B426" t="s">
        <v>12</v>
      </c>
      <c r="C426" t="s">
        <v>163</v>
      </c>
      <c r="D426" t="s">
        <v>14</v>
      </c>
      <c r="E426" t="s">
        <v>1734</v>
      </c>
      <c r="F426" t="s">
        <v>1735</v>
      </c>
      <c r="G426">
        <v>2519</v>
      </c>
      <c r="H426" t="s">
        <v>1736</v>
      </c>
      <c r="I426" t="s">
        <v>1737</v>
      </c>
      <c r="J426" t="s">
        <v>1738</v>
      </c>
    </row>
    <row r="427" spans="1:10" x14ac:dyDescent="0.25">
      <c r="A427" t="s">
        <v>11</v>
      </c>
      <c r="B427" t="s">
        <v>12</v>
      </c>
      <c r="C427" t="s">
        <v>163</v>
      </c>
      <c r="D427" t="s">
        <v>14</v>
      </c>
      <c r="E427" t="s">
        <v>1739</v>
      </c>
      <c r="F427" t="s">
        <v>1623</v>
      </c>
      <c r="G427">
        <v>2419</v>
      </c>
      <c r="H427" t="s">
        <v>2171</v>
      </c>
      <c r="I427" t="s">
        <v>1740</v>
      </c>
      <c r="J427" t="s">
        <v>1741</v>
      </c>
    </row>
    <row r="428" spans="1:10" x14ac:dyDescent="0.25">
      <c r="A428" t="s">
        <v>11</v>
      </c>
      <c r="B428" t="s">
        <v>12</v>
      </c>
      <c r="C428" t="s">
        <v>163</v>
      </c>
      <c r="D428" t="s">
        <v>14</v>
      </c>
      <c r="E428" t="s">
        <v>1742</v>
      </c>
      <c r="F428" t="s">
        <v>991</v>
      </c>
      <c r="G428">
        <v>61626</v>
      </c>
      <c r="H428" t="s">
        <v>1743</v>
      </c>
      <c r="I428" t="s">
        <v>1744</v>
      </c>
      <c r="J428" t="s">
        <v>1745</v>
      </c>
    </row>
    <row r="429" spans="1:10" x14ac:dyDescent="0.25">
      <c r="A429" t="s">
        <v>11</v>
      </c>
      <c r="B429" t="s">
        <v>12</v>
      </c>
      <c r="C429" t="s">
        <v>163</v>
      </c>
      <c r="D429" t="s">
        <v>14</v>
      </c>
      <c r="E429" t="s">
        <v>1746</v>
      </c>
      <c r="F429" t="s">
        <v>1058</v>
      </c>
      <c r="H429" t="s">
        <v>1059</v>
      </c>
      <c r="I429" t="s">
        <v>1747</v>
      </c>
      <c r="J429" t="s">
        <v>1061</v>
      </c>
    </row>
    <row r="430" spans="1:10" x14ac:dyDescent="0.25">
      <c r="A430" t="s">
        <v>11</v>
      </c>
      <c r="B430" t="s">
        <v>12</v>
      </c>
      <c r="C430" t="s">
        <v>163</v>
      </c>
      <c r="D430" t="s">
        <v>14</v>
      </c>
      <c r="E430" t="s">
        <v>1748</v>
      </c>
      <c r="F430" t="s">
        <v>96</v>
      </c>
      <c r="H430" t="s">
        <v>1749</v>
      </c>
      <c r="I430" t="s">
        <v>1750</v>
      </c>
      <c r="J430" t="s">
        <v>1751</v>
      </c>
    </row>
    <row r="431" spans="1:10" x14ac:dyDescent="0.25">
      <c r="A431" t="s">
        <v>11</v>
      </c>
      <c r="B431" t="s">
        <v>12</v>
      </c>
      <c r="C431" t="s">
        <v>163</v>
      </c>
      <c r="D431" t="s">
        <v>14</v>
      </c>
      <c r="E431" t="s">
        <v>1752</v>
      </c>
      <c r="F431" t="s">
        <v>1225</v>
      </c>
      <c r="G431">
        <v>46333</v>
      </c>
      <c r="H431" t="s">
        <v>1753</v>
      </c>
      <c r="I431" t="s">
        <v>1754</v>
      </c>
      <c r="J431" t="s">
        <v>1755</v>
      </c>
    </row>
    <row r="432" spans="1:10" x14ac:dyDescent="0.25">
      <c r="A432" t="s">
        <v>11</v>
      </c>
      <c r="B432" t="s">
        <v>12</v>
      </c>
      <c r="C432" t="s">
        <v>163</v>
      </c>
      <c r="D432" t="s">
        <v>14</v>
      </c>
      <c r="E432" t="s">
        <v>1756</v>
      </c>
      <c r="F432" t="s">
        <v>1072</v>
      </c>
      <c r="G432">
        <v>77625</v>
      </c>
      <c r="H432" t="s">
        <v>1757</v>
      </c>
      <c r="I432" t="s">
        <v>1758</v>
      </c>
      <c r="J432" t="s">
        <v>1758</v>
      </c>
    </row>
    <row r="433" spans="1:10" x14ac:dyDescent="0.25">
      <c r="A433" t="s">
        <v>11</v>
      </c>
      <c r="B433" t="s">
        <v>12</v>
      </c>
      <c r="C433" t="s">
        <v>163</v>
      </c>
      <c r="D433" t="s">
        <v>14</v>
      </c>
      <c r="E433" t="s">
        <v>1759</v>
      </c>
      <c r="F433" t="s">
        <v>138</v>
      </c>
      <c r="G433">
        <v>50585</v>
      </c>
      <c r="H433" t="s">
        <v>1760</v>
      </c>
      <c r="I433" t="s">
        <v>1761</v>
      </c>
      <c r="J433" t="s">
        <v>1762</v>
      </c>
    </row>
    <row r="434" spans="1:10" x14ac:dyDescent="0.25">
      <c r="A434" t="s">
        <v>11</v>
      </c>
      <c r="B434" t="s">
        <v>12</v>
      </c>
      <c r="C434" t="s">
        <v>163</v>
      </c>
      <c r="D434" t="s">
        <v>14</v>
      </c>
      <c r="E434" t="s">
        <v>1763</v>
      </c>
      <c r="F434" t="s">
        <v>1028</v>
      </c>
      <c r="G434">
        <v>52571</v>
      </c>
      <c r="H434" t="s">
        <v>1764</v>
      </c>
      <c r="I434" t="s">
        <v>1765</v>
      </c>
      <c r="J434" t="s">
        <v>1766</v>
      </c>
    </row>
    <row r="435" spans="1:10" x14ac:dyDescent="0.25">
      <c r="A435" t="s">
        <v>11</v>
      </c>
      <c r="B435" t="s">
        <v>12</v>
      </c>
      <c r="C435" t="s">
        <v>163</v>
      </c>
      <c r="D435" t="s">
        <v>14</v>
      </c>
      <c r="E435" t="s">
        <v>1767</v>
      </c>
      <c r="F435" t="s">
        <v>149</v>
      </c>
      <c r="G435">
        <v>71246</v>
      </c>
      <c r="H435" t="s">
        <v>1768</v>
      </c>
      <c r="I435">
        <v>7221676</v>
      </c>
      <c r="J435" t="s">
        <v>1769</v>
      </c>
    </row>
    <row r="436" spans="1:10" x14ac:dyDescent="0.25">
      <c r="A436" t="s">
        <v>11</v>
      </c>
      <c r="B436" t="s">
        <v>12</v>
      </c>
      <c r="C436" t="s">
        <v>163</v>
      </c>
      <c r="D436" t="s">
        <v>14</v>
      </c>
      <c r="E436" t="s">
        <v>1770</v>
      </c>
      <c r="F436" t="s">
        <v>1771</v>
      </c>
      <c r="G436">
        <v>12168</v>
      </c>
      <c r="H436" t="s">
        <v>868</v>
      </c>
      <c r="I436" t="s">
        <v>1105</v>
      </c>
      <c r="J436" t="s">
        <v>1105</v>
      </c>
    </row>
    <row r="437" spans="1:10" x14ac:dyDescent="0.25">
      <c r="A437" t="s">
        <v>11</v>
      </c>
      <c r="B437" t="s">
        <v>12</v>
      </c>
      <c r="C437" t="s">
        <v>163</v>
      </c>
      <c r="D437" t="s">
        <v>14</v>
      </c>
      <c r="E437" t="s">
        <v>1772</v>
      </c>
      <c r="F437" t="s">
        <v>650</v>
      </c>
      <c r="G437">
        <v>39803</v>
      </c>
      <c r="H437" t="s">
        <v>1773</v>
      </c>
      <c r="I437">
        <v>6289371</v>
      </c>
      <c r="J437" t="s">
        <v>1774</v>
      </c>
    </row>
    <row r="438" spans="1:10" x14ac:dyDescent="0.25">
      <c r="A438" t="s">
        <v>11</v>
      </c>
      <c r="B438" t="s">
        <v>12</v>
      </c>
      <c r="C438" t="s">
        <v>163</v>
      </c>
      <c r="D438" t="s">
        <v>14</v>
      </c>
      <c r="E438" t="s">
        <v>1775</v>
      </c>
      <c r="F438" t="s">
        <v>1090</v>
      </c>
      <c r="G438">
        <v>6153</v>
      </c>
      <c r="H438" t="s">
        <v>1776</v>
      </c>
      <c r="I438" t="s">
        <v>1092</v>
      </c>
      <c r="J438" t="s">
        <v>1093</v>
      </c>
    </row>
    <row r="439" spans="1:10" x14ac:dyDescent="0.25">
      <c r="A439" t="s">
        <v>11</v>
      </c>
      <c r="B439" t="s">
        <v>12</v>
      </c>
      <c r="C439" t="s">
        <v>163</v>
      </c>
      <c r="D439" t="s">
        <v>14</v>
      </c>
      <c r="E439" t="s">
        <v>1777</v>
      </c>
      <c r="F439" t="s">
        <v>872</v>
      </c>
      <c r="G439">
        <v>133766</v>
      </c>
      <c r="H439" t="s">
        <v>1778</v>
      </c>
      <c r="I439" t="s">
        <v>1779</v>
      </c>
      <c r="J439">
        <v>133766</v>
      </c>
    </row>
    <row r="440" spans="1:10" x14ac:dyDescent="0.25">
      <c r="A440" t="s">
        <v>11</v>
      </c>
      <c r="B440" t="s">
        <v>12</v>
      </c>
      <c r="C440" t="s">
        <v>163</v>
      </c>
      <c r="D440" t="s">
        <v>14</v>
      </c>
      <c r="E440" t="s">
        <v>1780</v>
      </c>
      <c r="F440" t="s">
        <v>1439</v>
      </c>
      <c r="G440">
        <v>7917</v>
      </c>
      <c r="H440" t="s">
        <v>1781</v>
      </c>
      <c r="I440" t="s">
        <v>1441</v>
      </c>
      <c r="J440" t="s">
        <v>1782</v>
      </c>
    </row>
    <row r="441" spans="1:10" x14ac:dyDescent="0.25">
      <c r="A441" t="s">
        <v>11</v>
      </c>
      <c r="B441" t="s">
        <v>12</v>
      </c>
      <c r="C441" t="s">
        <v>163</v>
      </c>
      <c r="D441" t="s">
        <v>14</v>
      </c>
      <c r="E441" t="s">
        <v>1783</v>
      </c>
      <c r="F441" t="s">
        <v>41</v>
      </c>
      <c r="G441">
        <v>44391</v>
      </c>
      <c r="H441" t="s">
        <v>1784</v>
      </c>
      <c r="I441" t="s">
        <v>1785</v>
      </c>
      <c r="J441" t="s">
        <v>1786</v>
      </c>
    </row>
    <row r="442" spans="1:10" x14ac:dyDescent="0.25">
      <c r="A442" t="s">
        <v>11</v>
      </c>
      <c r="B442" t="s">
        <v>12</v>
      </c>
      <c r="C442" t="s">
        <v>163</v>
      </c>
      <c r="D442" t="s">
        <v>14</v>
      </c>
      <c r="E442" t="s">
        <v>1787</v>
      </c>
      <c r="F442" t="s">
        <v>1788</v>
      </c>
      <c r="G442">
        <v>149166</v>
      </c>
      <c r="H442" t="s">
        <v>1789</v>
      </c>
      <c r="I442" t="s">
        <v>1790</v>
      </c>
      <c r="J442" t="s">
        <v>1791</v>
      </c>
    </row>
    <row r="443" spans="1:10" x14ac:dyDescent="0.25">
      <c r="A443" t="s">
        <v>11</v>
      </c>
      <c r="B443" t="s">
        <v>12</v>
      </c>
      <c r="C443" t="s">
        <v>163</v>
      </c>
      <c r="D443" t="s">
        <v>14</v>
      </c>
      <c r="E443" t="s">
        <v>1792</v>
      </c>
      <c r="F443" t="s">
        <v>872</v>
      </c>
      <c r="G443">
        <v>56137</v>
      </c>
      <c r="H443" t="s">
        <v>1793</v>
      </c>
      <c r="I443" t="s">
        <v>1790</v>
      </c>
      <c r="J443" t="s">
        <v>1791</v>
      </c>
    </row>
    <row r="444" spans="1:10" x14ac:dyDescent="0.25">
      <c r="A444" t="s">
        <v>11</v>
      </c>
      <c r="B444" t="s">
        <v>12</v>
      </c>
      <c r="C444" t="s">
        <v>163</v>
      </c>
      <c r="D444" t="s">
        <v>14</v>
      </c>
      <c r="E444" t="s">
        <v>1794</v>
      </c>
      <c r="F444" t="s">
        <v>138</v>
      </c>
      <c r="H444" t="s">
        <v>1795</v>
      </c>
      <c r="I444" t="s">
        <v>1796</v>
      </c>
      <c r="J444" t="s">
        <v>1797</v>
      </c>
    </row>
    <row r="445" spans="1:10" x14ac:dyDescent="0.25">
      <c r="A445" t="s">
        <v>11</v>
      </c>
      <c r="B445" t="s">
        <v>12</v>
      </c>
      <c r="C445" t="s">
        <v>163</v>
      </c>
      <c r="D445" t="s">
        <v>14</v>
      </c>
      <c r="E445" t="s">
        <v>1798</v>
      </c>
      <c r="F445" t="s">
        <v>138</v>
      </c>
      <c r="H445" t="s">
        <v>1799</v>
      </c>
      <c r="I445" t="s">
        <v>1800</v>
      </c>
      <c r="J445" t="s">
        <v>1801</v>
      </c>
    </row>
    <row r="446" spans="1:10" x14ac:dyDescent="0.25">
      <c r="A446" t="s">
        <v>11</v>
      </c>
      <c r="B446" t="s">
        <v>12</v>
      </c>
      <c r="C446" t="s">
        <v>163</v>
      </c>
      <c r="D446" t="s">
        <v>14</v>
      </c>
      <c r="E446" t="s">
        <v>1802</v>
      </c>
      <c r="F446" t="s">
        <v>1803</v>
      </c>
      <c r="G446">
        <v>54134</v>
      </c>
      <c r="H446" t="s">
        <v>1804</v>
      </c>
      <c r="I446" t="s">
        <v>1805</v>
      </c>
      <c r="J446" t="s">
        <v>1805</v>
      </c>
    </row>
    <row r="447" spans="1:10" x14ac:dyDescent="0.25">
      <c r="A447" t="s">
        <v>11</v>
      </c>
      <c r="B447" t="s">
        <v>12</v>
      </c>
      <c r="C447" t="s">
        <v>163</v>
      </c>
      <c r="D447" t="s">
        <v>14</v>
      </c>
      <c r="E447" t="s">
        <v>1806</v>
      </c>
      <c r="F447" t="s">
        <v>1807</v>
      </c>
      <c r="G447">
        <v>50585</v>
      </c>
      <c r="H447" t="s">
        <v>1808</v>
      </c>
      <c r="I447" t="s">
        <v>1809</v>
      </c>
      <c r="J447" t="s">
        <v>1810</v>
      </c>
    </row>
    <row r="448" spans="1:10" x14ac:dyDescent="0.25">
      <c r="A448" t="s">
        <v>11</v>
      </c>
      <c r="B448" t="s">
        <v>12</v>
      </c>
      <c r="C448" t="s">
        <v>163</v>
      </c>
      <c r="D448" t="s">
        <v>14</v>
      </c>
      <c r="E448" t="s">
        <v>1811</v>
      </c>
      <c r="F448" t="s">
        <v>917</v>
      </c>
      <c r="G448">
        <v>87150</v>
      </c>
      <c r="H448" t="s">
        <v>1812</v>
      </c>
      <c r="I448" t="s">
        <v>1813</v>
      </c>
      <c r="J448" t="s">
        <v>1814</v>
      </c>
    </row>
    <row r="449" spans="1:10" x14ac:dyDescent="0.25">
      <c r="A449" t="s">
        <v>11</v>
      </c>
      <c r="B449" t="s">
        <v>12</v>
      </c>
      <c r="C449" t="s">
        <v>163</v>
      </c>
      <c r="D449" t="s">
        <v>14</v>
      </c>
      <c r="E449" t="s">
        <v>1815</v>
      </c>
      <c r="F449" t="s">
        <v>1094</v>
      </c>
      <c r="G449">
        <v>87150</v>
      </c>
      <c r="H449" t="s">
        <v>1816</v>
      </c>
      <c r="I449" t="s">
        <v>1817</v>
      </c>
      <c r="J449" t="s">
        <v>1818</v>
      </c>
    </row>
    <row r="450" spans="1:10" x14ac:dyDescent="0.25">
      <c r="A450" t="s">
        <v>11</v>
      </c>
      <c r="B450" t="s">
        <v>12</v>
      </c>
      <c r="C450" t="s">
        <v>163</v>
      </c>
      <c r="D450" t="s">
        <v>14</v>
      </c>
      <c r="E450" t="s">
        <v>1819</v>
      </c>
      <c r="F450" t="s">
        <v>1820</v>
      </c>
      <c r="G450">
        <v>87150</v>
      </c>
      <c r="H450" t="s">
        <v>1821</v>
      </c>
      <c r="I450" t="s">
        <v>1822</v>
      </c>
      <c r="J450" t="s">
        <v>1823</v>
      </c>
    </row>
    <row r="451" spans="1:10" x14ac:dyDescent="0.25">
      <c r="A451" t="s">
        <v>11</v>
      </c>
      <c r="B451" t="s">
        <v>12</v>
      </c>
      <c r="C451" t="s">
        <v>163</v>
      </c>
      <c r="D451" t="s">
        <v>14</v>
      </c>
      <c r="E451" t="s">
        <v>1824</v>
      </c>
      <c r="F451" t="s">
        <v>1094</v>
      </c>
      <c r="G451">
        <v>8189</v>
      </c>
      <c r="H451" t="s">
        <v>1825</v>
      </c>
      <c r="I451" t="s">
        <v>1826</v>
      </c>
      <c r="J451" t="s">
        <v>1827</v>
      </c>
    </row>
    <row r="452" spans="1:10" x14ac:dyDescent="0.25">
      <c r="A452" t="s">
        <v>11</v>
      </c>
      <c r="B452" t="s">
        <v>12</v>
      </c>
      <c r="C452" t="s">
        <v>163</v>
      </c>
      <c r="D452" t="s">
        <v>14</v>
      </c>
      <c r="E452" t="s">
        <v>1828</v>
      </c>
      <c r="F452" t="s">
        <v>991</v>
      </c>
      <c r="G452">
        <v>87150</v>
      </c>
      <c r="H452" t="s">
        <v>1829</v>
      </c>
      <c r="I452" t="s">
        <v>1830</v>
      </c>
      <c r="J452" t="s">
        <v>1831</v>
      </c>
    </row>
    <row r="453" spans="1:10" x14ac:dyDescent="0.25">
      <c r="A453" t="s">
        <v>11</v>
      </c>
      <c r="B453" t="s">
        <v>12</v>
      </c>
      <c r="C453" t="s">
        <v>163</v>
      </c>
      <c r="D453" t="s">
        <v>14</v>
      </c>
      <c r="E453" t="s">
        <v>1832</v>
      </c>
      <c r="F453" t="s">
        <v>1833</v>
      </c>
      <c r="G453">
        <v>87150</v>
      </c>
      <c r="H453" t="s">
        <v>1834</v>
      </c>
      <c r="I453" t="s">
        <v>1835</v>
      </c>
      <c r="J453" t="s">
        <v>1836</v>
      </c>
    </row>
    <row r="454" spans="1:10" x14ac:dyDescent="0.25">
      <c r="A454" t="s">
        <v>11</v>
      </c>
      <c r="B454" t="s">
        <v>12</v>
      </c>
      <c r="C454" t="s">
        <v>163</v>
      </c>
      <c r="D454" t="s">
        <v>14</v>
      </c>
      <c r="E454" t="s">
        <v>1837</v>
      </c>
      <c r="F454" t="s">
        <v>1838</v>
      </c>
      <c r="G454">
        <v>87150</v>
      </c>
      <c r="H454" t="s">
        <v>1839</v>
      </c>
      <c r="I454" t="s">
        <v>1840</v>
      </c>
      <c r="J454" t="s">
        <v>1841</v>
      </c>
    </row>
    <row r="455" spans="1:10" x14ac:dyDescent="0.25">
      <c r="A455" t="s">
        <v>11</v>
      </c>
      <c r="B455" t="s">
        <v>12</v>
      </c>
      <c r="C455" t="s">
        <v>163</v>
      </c>
      <c r="D455" t="s">
        <v>14</v>
      </c>
      <c r="E455" t="s">
        <v>1842</v>
      </c>
      <c r="F455" t="s">
        <v>1843</v>
      </c>
      <c r="G455">
        <v>87150</v>
      </c>
      <c r="H455" t="s">
        <v>1844</v>
      </c>
      <c r="I455" t="s">
        <v>1845</v>
      </c>
      <c r="J455" t="s">
        <v>1846</v>
      </c>
    </row>
    <row r="456" spans="1:10" x14ac:dyDescent="0.25">
      <c r="A456" t="s">
        <v>11</v>
      </c>
      <c r="B456" t="s">
        <v>12</v>
      </c>
      <c r="C456" t="s">
        <v>163</v>
      </c>
      <c r="D456" t="s">
        <v>14</v>
      </c>
      <c r="E456" t="s">
        <v>1847</v>
      </c>
      <c r="F456" t="s">
        <v>1490</v>
      </c>
      <c r="G456">
        <v>87150</v>
      </c>
      <c r="H456" t="s">
        <v>1848</v>
      </c>
      <c r="I456" t="s">
        <v>1849</v>
      </c>
      <c r="J456" t="s">
        <v>96</v>
      </c>
    </row>
    <row r="457" spans="1:10" x14ac:dyDescent="0.25">
      <c r="A457" t="s">
        <v>11</v>
      </c>
      <c r="B457" t="s">
        <v>12</v>
      </c>
      <c r="C457" t="s">
        <v>163</v>
      </c>
      <c r="D457" t="s">
        <v>14</v>
      </c>
      <c r="E457" t="s">
        <v>1850</v>
      </c>
      <c r="F457" t="s">
        <v>867</v>
      </c>
      <c r="G457">
        <v>60036</v>
      </c>
      <c r="H457" t="s">
        <v>1851</v>
      </c>
      <c r="I457" t="s">
        <v>1852</v>
      </c>
      <c r="J457" t="s">
        <v>1853</v>
      </c>
    </row>
    <row r="458" spans="1:10" x14ac:dyDescent="0.25">
      <c r="A458" t="s">
        <v>817</v>
      </c>
      <c r="B458" t="s">
        <v>12</v>
      </c>
      <c r="C458" t="s">
        <v>163</v>
      </c>
      <c r="D458" t="s">
        <v>14</v>
      </c>
      <c r="E458" t="s">
        <v>1854</v>
      </c>
      <c r="F458" t="s">
        <v>1058</v>
      </c>
      <c r="G458">
        <v>38849</v>
      </c>
      <c r="H458" t="s">
        <v>1855</v>
      </c>
      <c r="I458" t="s">
        <v>1856</v>
      </c>
      <c r="J458" t="s">
        <v>1857</v>
      </c>
    </row>
    <row r="459" spans="1:10" x14ac:dyDescent="0.25">
      <c r="A459" t="s">
        <v>11</v>
      </c>
      <c r="B459" t="s">
        <v>12</v>
      </c>
      <c r="C459" t="s">
        <v>163</v>
      </c>
      <c r="D459" t="s">
        <v>14</v>
      </c>
      <c r="E459" t="s">
        <v>1858</v>
      </c>
      <c r="F459" t="s">
        <v>41</v>
      </c>
      <c r="G459">
        <v>44584</v>
      </c>
      <c r="H459" t="s">
        <v>1859</v>
      </c>
      <c r="I459" t="s">
        <v>1860</v>
      </c>
      <c r="J459" t="s">
        <v>1861</v>
      </c>
    </row>
    <row r="460" spans="1:10" x14ac:dyDescent="0.25">
      <c r="A460" t="s">
        <v>11</v>
      </c>
      <c r="B460" t="s">
        <v>12</v>
      </c>
      <c r="C460" t="s">
        <v>163</v>
      </c>
      <c r="D460" t="s">
        <v>14</v>
      </c>
      <c r="E460" t="s">
        <v>1862</v>
      </c>
      <c r="F460" t="s">
        <v>819</v>
      </c>
      <c r="G460">
        <v>3032</v>
      </c>
      <c r="H460" t="s">
        <v>1863</v>
      </c>
      <c r="I460" t="s">
        <v>1864</v>
      </c>
      <c r="J460" t="s">
        <v>1865</v>
      </c>
    </row>
    <row r="461" spans="1:10" x14ac:dyDescent="0.25">
      <c r="A461" t="s">
        <v>11</v>
      </c>
      <c r="B461" t="s">
        <v>12</v>
      </c>
      <c r="C461" t="s">
        <v>163</v>
      </c>
      <c r="D461" t="s">
        <v>14</v>
      </c>
      <c r="E461" t="s">
        <v>1866</v>
      </c>
      <c r="F461" t="s">
        <v>41</v>
      </c>
      <c r="G461">
        <v>46333</v>
      </c>
      <c r="H461" t="s">
        <v>1867</v>
      </c>
      <c r="I461" t="s">
        <v>1868</v>
      </c>
      <c r="J461" t="s">
        <v>1869</v>
      </c>
    </row>
    <row r="462" spans="1:10" x14ac:dyDescent="0.25">
      <c r="A462" t="s">
        <v>11</v>
      </c>
      <c r="B462" t="s">
        <v>12</v>
      </c>
      <c r="C462" t="s">
        <v>163</v>
      </c>
      <c r="D462" t="s">
        <v>14</v>
      </c>
      <c r="E462" t="s">
        <v>1870</v>
      </c>
      <c r="F462" t="s">
        <v>856</v>
      </c>
      <c r="G462">
        <v>47121</v>
      </c>
      <c r="H462" t="s">
        <v>1871</v>
      </c>
      <c r="I462" t="s">
        <v>1872</v>
      </c>
      <c r="J462" t="s">
        <v>1873</v>
      </c>
    </row>
    <row r="463" spans="1:10" x14ac:dyDescent="0.25">
      <c r="A463" t="s">
        <v>11</v>
      </c>
      <c r="B463" t="s">
        <v>12</v>
      </c>
      <c r="C463" t="s">
        <v>163</v>
      </c>
      <c r="D463" t="s">
        <v>14</v>
      </c>
      <c r="E463" t="s">
        <v>1874</v>
      </c>
      <c r="F463" t="s">
        <v>872</v>
      </c>
      <c r="H463" t="s">
        <v>1447</v>
      </c>
      <c r="I463" t="s">
        <v>1875</v>
      </c>
      <c r="J463" t="s">
        <v>1449</v>
      </c>
    </row>
    <row r="464" spans="1:10" x14ac:dyDescent="0.25">
      <c r="A464" t="s">
        <v>11</v>
      </c>
      <c r="B464" t="s">
        <v>12</v>
      </c>
      <c r="C464" t="s">
        <v>163</v>
      </c>
      <c r="D464" t="s">
        <v>14</v>
      </c>
      <c r="E464" t="s">
        <v>1876</v>
      </c>
      <c r="F464" t="s">
        <v>165</v>
      </c>
      <c r="G464">
        <v>7400</v>
      </c>
      <c r="H464" t="s">
        <v>1877</v>
      </c>
      <c r="I464" t="s">
        <v>1453</v>
      </c>
      <c r="J464" t="s">
        <v>1454</v>
      </c>
    </row>
    <row r="465" spans="1:10" x14ac:dyDescent="0.25">
      <c r="A465" t="s">
        <v>11</v>
      </c>
      <c r="B465" t="s">
        <v>12</v>
      </c>
      <c r="C465" t="s">
        <v>163</v>
      </c>
      <c r="D465" t="s">
        <v>14</v>
      </c>
      <c r="E465" t="s">
        <v>1878</v>
      </c>
      <c r="F465" t="s">
        <v>1879</v>
      </c>
      <c r="G465">
        <v>94666</v>
      </c>
      <c r="H465" t="s">
        <v>1880</v>
      </c>
      <c r="I465" t="s">
        <v>1881</v>
      </c>
      <c r="J465" t="s">
        <v>1882</v>
      </c>
    </row>
    <row r="466" spans="1:10" x14ac:dyDescent="0.25">
      <c r="A466" t="s">
        <v>11</v>
      </c>
      <c r="B466" t="s">
        <v>12</v>
      </c>
      <c r="C466" t="s">
        <v>163</v>
      </c>
      <c r="D466" t="s">
        <v>14</v>
      </c>
      <c r="E466" t="s">
        <v>1883</v>
      </c>
      <c r="F466" t="s">
        <v>138</v>
      </c>
      <c r="G466">
        <v>94666</v>
      </c>
      <c r="H466" t="s">
        <v>8530</v>
      </c>
      <c r="I466" t="s">
        <v>1884</v>
      </c>
      <c r="J466" t="s">
        <v>1885</v>
      </c>
    </row>
    <row r="467" spans="1:10" x14ac:dyDescent="0.25">
      <c r="A467" t="s">
        <v>11</v>
      </c>
      <c r="B467" t="s">
        <v>12</v>
      </c>
      <c r="C467" t="s">
        <v>163</v>
      </c>
      <c r="D467" t="s">
        <v>14</v>
      </c>
      <c r="E467" t="s">
        <v>1886</v>
      </c>
      <c r="F467" t="s">
        <v>976</v>
      </c>
      <c r="G467">
        <v>94666</v>
      </c>
      <c r="H467" t="s">
        <v>1887</v>
      </c>
      <c r="I467" t="s">
        <v>1888</v>
      </c>
      <c r="J467" t="s">
        <v>1889</v>
      </c>
    </row>
    <row r="468" spans="1:10" x14ac:dyDescent="0.25">
      <c r="A468" t="s">
        <v>11</v>
      </c>
      <c r="B468" t="s">
        <v>12</v>
      </c>
      <c r="C468" t="s">
        <v>163</v>
      </c>
      <c r="D468" t="s">
        <v>14</v>
      </c>
      <c r="E468" t="s">
        <v>1890</v>
      </c>
      <c r="F468" t="s">
        <v>1208</v>
      </c>
      <c r="G468">
        <v>114621</v>
      </c>
      <c r="H468" t="s">
        <v>1891</v>
      </c>
      <c r="I468" t="s">
        <v>1892</v>
      </c>
      <c r="J468" t="s">
        <v>1893</v>
      </c>
    </row>
    <row r="469" spans="1:10" x14ac:dyDescent="0.25">
      <c r="A469" t="s">
        <v>11</v>
      </c>
      <c r="B469" t="s">
        <v>12</v>
      </c>
      <c r="C469" t="s">
        <v>163</v>
      </c>
      <c r="D469" t="s">
        <v>14</v>
      </c>
      <c r="E469" t="s">
        <v>1894</v>
      </c>
      <c r="F469" t="s">
        <v>846</v>
      </c>
      <c r="G469">
        <v>2419</v>
      </c>
      <c r="H469" t="s">
        <v>1895</v>
      </c>
      <c r="I469" t="s">
        <v>1151</v>
      </c>
      <c r="J469" t="s">
        <v>1152</v>
      </c>
    </row>
    <row r="470" spans="1:10" x14ac:dyDescent="0.25">
      <c r="A470" t="s">
        <v>11</v>
      </c>
      <c r="B470" t="s">
        <v>12</v>
      </c>
      <c r="C470" t="s">
        <v>163</v>
      </c>
      <c r="D470" t="s">
        <v>14</v>
      </c>
      <c r="E470" t="s">
        <v>1896</v>
      </c>
      <c r="F470" t="s">
        <v>96</v>
      </c>
      <c r="G470">
        <v>107970</v>
      </c>
      <c r="H470" t="s">
        <v>1897</v>
      </c>
      <c r="I470" t="s">
        <v>1898</v>
      </c>
      <c r="J470" t="s">
        <v>1899</v>
      </c>
    </row>
    <row r="471" spans="1:10" x14ac:dyDescent="0.25">
      <c r="A471" t="s">
        <v>11</v>
      </c>
      <c r="B471" t="s">
        <v>12</v>
      </c>
      <c r="C471" t="s">
        <v>163</v>
      </c>
      <c r="D471" t="s">
        <v>14</v>
      </c>
      <c r="E471" t="s">
        <v>1900</v>
      </c>
      <c r="F471" t="s">
        <v>846</v>
      </c>
      <c r="G471">
        <v>40330</v>
      </c>
      <c r="H471" t="s">
        <v>1901</v>
      </c>
      <c r="I471">
        <v>6900500</v>
      </c>
      <c r="J471">
        <v>6900555</v>
      </c>
    </row>
    <row r="472" spans="1:10" x14ac:dyDescent="0.25">
      <c r="A472" t="s">
        <v>11</v>
      </c>
      <c r="B472" t="s">
        <v>12</v>
      </c>
      <c r="C472" t="s">
        <v>163</v>
      </c>
      <c r="D472" t="s">
        <v>14</v>
      </c>
      <c r="E472" t="s">
        <v>1902</v>
      </c>
      <c r="F472" t="s">
        <v>1903</v>
      </c>
      <c r="G472">
        <v>40330</v>
      </c>
      <c r="H472" t="s">
        <v>1904</v>
      </c>
      <c r="I472" t="s">
        <v>1905</v>
      </c>
      <c r="J472" t="s">
        <v>1906</v>
      </c>
    </row>
    <row r="473" spans="1:10" x14ac:dyDescent="0.25">
      <c r="A473" t="s">
        <v>11</v>
      </c>
      <c r="B473" t="s">
        <v>12</v>
      </c>
      <c r="C473" t="s">
        <v>163</v>
      </c>
      <c r="D473" t="s">
        <v>14</v>
      </c>
      <c r="E473" t="s">
        <v>1907</v>
      </c>
      <c r="F473" t="s">
        <v>1490</v>
      </c>
      <c r="G473">
        <v>41412</v>
      </c>
      <c r="H473" t="s">
        <v>1908</v>
      </c>
      <c r="I473" t="s">
        <v>1909</v>
      </c>
      <c r="J473" t="s">
        <v>1910</v>
      </c>
    </row>
    <row r="474" spans="1:10" x14ac:dyDescent="0.25">
      <c r="A474" t="s">
        <v>11</v>
      </c>
      <c r="B474" t="s">
        <v>12</v>
      </c>
      <c r="C474" t="s">
        <v>163</v>
      </c>
      <c r="D474" t="s">
        <v>14</v>
      </c>
      <c r="E474" t="s">
        <v>1911</v>
      </c>
      <c r="F474" t="s">
        <v>1912</v>
      </c>
      <c r="G474">
        <v>41412</v>
      </c>
      <c r="H474" t="s">
        <v>1913</v>
      </c>
      <c r="I474" t="s">
        <v>1914</v>
      </c>
      <c r="J474" t="s">
        <v>1915</v>
      </c>
    </row>
    <row r="475" spans="1:10" x14ac:dyDescent="0.25">
      <c r="A475" t="s">
        <v>11</v>
      </c>
      <c r="B475" t="s">
        <v>12</v>
      </c>
      <c r="C475" t="s">
        <v>163</v>
      </c>
      <c r="D475" t="s">
        <v>14</v>
      </c>
      <c r="E475" t="s">
        <v>1916</v>
      </c>
      <c r="F475" t="s">
        <v>1662</v>
      </c>
      <c r="G475">
        <v>41412</v>
      </c>
      <c r="H475" t="s">
        <v>1917</v>
      </c>
      <c r="I475" t="s">
        <v>1918</v>
      </c>
      <c r="J475" t="s">
        <v>1919</v>
      </c>
    </row>
    <row r="476" spans="1:10" x14ac:dyDescent="0.25">
      <c r="A476" t="s">
        <v>11</v>
      </c>
      <c r="B476" t="s">
        <v>12</v>
      </c>
      <c r="C476" t="s">
        <v>163</v>
      </c>
      <c r="D476" t="s">
        <v>14</v>
      </c>
      <c r="E476" t="s">
        <v>1920</v>
      </c>
      <c r="F476" t="s">
        <v>1662</v>
      </c>
      <c r="G476">
        <v>41412</v>
      </c>
      <c r="H476" t="s">
        <v>1921</v>
      </c>
      <c r="I476" t="s">
        <v>1922</v>
      </c>
      <c r="J476" t="s">
        <v>1923</v>
      </c>
    </row>
    <row r="477" spans="1:10" x14ac:dyDescent="0.25">
      <c r="A477" t="s">
        <v>11</v>
      </c>
      <c r="B477" t="s">
        <v>12</v>
      </c>
      <c r="C477" t="s">
        <v>163</v>
      </c>
      <c r="D477" t="s">
        <v>14</v>
      </c>
      <c r="E477" t="s">
        <v>681</v>
      </c>
      <c r="F477" t="s">
        <v>143</v>
      </c>
      <c r="G477">
        <v>41412</v>
      </c>
      <c r="H477" t="s">
        <v>1924</v>
      </c>
      <c r="I477" t="s">
        <v>1925</v>
      </c>
      <c r="J477" t="s">
        <v>1926</v>
      </c>
    </row>
    <row r="478" spans="1:10" x14ac:dyDescent="0.25">
      <c r="A478" t="s">
        <v>11</v>
      </c>
      <c r="B478" t="s">
        <v>12</v>
      </c>
      <c r="C478" t="s">
        <v>163</v>
      </c>
      <c r="D478" t="s">
        <v>14</v>
      </c>
      <c r="E478" t="s">
        <v>1927</v>
      </c>
      <c r="F478" t="s">
        <v>1574</v>
      </c>
      <c r="G478">
        <v>41412</v>
      </c>
      <c r="H478" t="s">
        <v>1928</v>
      </c>
      <c r="I478" t="s">
        <v>1929</v>
      </c>
      <c r="J478" t="s">
        <v>1930</v>
      </c>
    </row>
    <row r="479" spans="1:10" x14ac:dyDescent="0.25">
      <c r="A479" t="s">
        <v>11</v>
      </c>
      <c r="B479" t="s">
        <v>12</v>
      </c>
      <c r="C479" t="s">
        <v>163</v>
      </c>
      <c r="D479" t="s">
        <v>14</v>
      </c>
      <c r="E479" t="s">
        <v>1931</v>
      </c>
      <c r="F479" t="s">
        <v>1932</v>
      </c>
      <c r="G479">
        <v>73048</v>
      </c>
      <c r="H479" t="s">
        <v>1933</v>
      </c>
      <c r="I479" t="s">
        <v>1934</v>
      </c>
      <c r="J479" t="s">
        <v>1935</v>
      </c>
    </row>
    <row r="480" spans="1:10" x14ac:dyDescent="0.25">
      <c r="A480" t="s">
        <v>11</v>
      </c>
      <c r="B480" t="s">
        <v>12</v>
      </c>
      <c r="C480" t="s">
        <v>163</v>
      </c>
      <c r="D480" t="s">
        <v>14</v>
      </c>
      <c r="E480" t="s">
        <v>1936</v>
      </c>
      <c r="F480" t="s">
        <v>827</v>
      </c>
      <c r="G480">
        <v>73048</v>
      </c>
      <c r="H480" t="s">
        <v>1937</v>
      </c>
      <c r="I480" t="s">
        <v>1938</v>
      </c>
      <c r="J480" t="s">
        <v>1939</v>
      </c>
    </row>
    <row r="481" spans="1:10" x14ac:dyDescent="0.25">
      <c r="A481" t="s">
        <v>11</v>
      </c>
      <c r="B481" t="s">
        <v>12</v>
      </c>
      <c r="C481" t="s">
        <v>163</v>
      </c>
      <c r="D481" t="s">
        <v>14</v>
      </c>
      <c r="E481" t="s">
        <v>1940</v>
      </c>
      <c r="F481" t="s">
        <v>827</v>
      </c>
      <c r="G481">
        <v>73048</v>
      </c>
      <c r="H481" t="s">
        <v>1941</v>
      </c>
      <c r="I481" t="s">
        <v>1942</v>
      </c>
      <c r="J481" t="s">
        <v>1943</v>
      </c>
    </row>
    <row r="482" spans="1:10" x14ac:dyDescent="0.25">
      <c r="A482" t="s">
        <v>11</v>
      </c>
      <c r="B482" t="s">
        <v>12</v>
      </c>
      <c r="C482" t="s">
        <v>163</v>
      </c>
      <c r="D482" t="s">
        <v>14</v>
      </c>
      <c r="E482" t="s">
        <v>1944</v>
      </c>
      <c r="F482" t="s">
        <v>1286</v>
      </c>
      <c r="G482">
        <v>73048</v>
      </c>
      <c r="H482" t="s">
        <v>1945</v>
      </c>
      <c r="I482" t="s">
        <v>1946</v>
      </c>
      <c r="J482" t="s">
        <v>1947</v>
      </c>
    </row>
    <row r="483" spans="1:10" x14ac:dyDescent="0.25">
      <c r="A483" t="s">
        <v>11</v>
      </c>
      <c r="B483" t="s">
        <v>12</v>
      </c>
      <c r="C483" t="s">
        <v>163</v>
      </c>
      <c r="D483" t="s">
        <v>14</v>
      </c>
      <c r="E483" t="s">
        <v>1948</v>
      </c>
      <c r="F483" t="s">
        <v>819</v>
      </c>
      <c r="G483">
        <v>9466</v>
      </c>
      <c r="H483" t="s">
        <v>1949</v>
      </c>
      <c r="I483" t="s">
        <v>1950</v>
      </c>
      <c r="J483" t="s">
        <v>1951</v>
      </c>
    </row>
    <row r="484" spans="1:10" x14ac:dyDescent="0.25">
      <c r="A484" t="s">
        <v>11</v>
      </c>
      <c r="B484" t="s">
        <v>12</v>
      </c>
      <c r="C484" t="s">
        <v>163</v>
      </c>
      <c r="D484" t="s">
        <v>14</v>
      </c>
      <c r="E484" t="s">
        <v>1952</v>
      </c>
      <c r="F484" t="s">
        <v>96</v>
      </c>
      <c r="G484">
        <v>94666</v>
      </c>
      <c r="H484" t="s">
        <v>1953</v>
      </c>
      <c r="I484" t="s">
        <v>1954</v>
      </c>
      <c r="J484" t="s">
        <v>1955</v>
      </c>
    </row>
    <row r="485" spans="1:10" x14ac:dyDescent="0.25">
      <c r="A485" t="s">
        <v>11</v>
      </c>
      <c r="B485" t="s">
        <v>12</v>
      </c>
      <c r="C485" t="s">
        <v>163</v>
      </c>
      <c r="D485" t="s">
        <v>14</v>
      </c>
      <c r="E485" t="s">
        <v>1956</v>
      </c>
      <c r="F485" t="s">
        <v>138</v>
      </c>
      <c r="G485">
        <v>73048</v>
      </c>
      <c r="H485" t="s">
        <v>1957</v>
      </c>
      <c r="I485" t="s">
        <v>1958</v>
      </c>
      <c r="J485" t="s">
        <v>1959</v>
      </c>
    </row>
    <row r="486" spans="1:10" x14ac:dyDescent="0.25">
      <c r="A486" t="s">
        <v>11</v>
      </c>
      <c r="B486" t="s">
        <v>12</v>
      </c>
      <c r="C486" t="s">
        <v>163</v>
      </c>
      <c r="D486" t="s">
        <v>14</v>
      </c>
      <c r="E486" t="s">
        <v>1960</v>
      </c>
      <c r="F486" t="s">
        <v>986</v>
      </c>
      <c r="H486" t="s">
        <v>1961</v>
      </c>
      <c r="I486" t="s">
        <v>1171</v>
      </c>
      <c r="J486" t="s">
        <v>1962</v>
      </c>
    </row>
    <row r="487" spans="1:10" x14ac:dyDescent="0.25">
      <c r="A487" t="s">
        <v>11</v>
      </c>
      <c r="B487" t="s">
        <v>12</v>
      </c>
      <c r="C487" t="s">
        <v>163</v>
      </c>
      <c r="D487" t="s">
        <v>14</v>
      </c>
      <c r="E487" t="s">
        <v>1963</v>
      </c>
      <c r="F487" t="s">
        <v>1028</v>
      </c>
      <c r="G487">
        <v>34875</v>
      </c>
      <c r="H487" t="s">
        <v>1964</v>
      </c>
      <c r="I487" t="s">
        <v>1965</v>
      </c>
      <c r="J487" t="s">
        <v>1966</v>
      </c>
    </row>
    <row r="488" spans="1:10" x14ac:dyDescent="0.25">
      <c r="A488" t="s">
        <v>11</v>
      </c>
      <c r="B488" t="s">
        <v>12</v>
      </c>
      <c r="C488" t="s">
        <v>163</v>
      </c>
      <c r="D488" t="s">
        <v>14</v>
      </c>
      <c r="E488" t="s">
        <v>1967</v>
      </c>
      <c r="F488" t="s">
        <v>138</v>
      </c>
      <c r="G488">
        <v>50585</v>
      </c>
      <c r="H488" t="s">
        <v>1968</v>
      </c>
      <c r="I488" t="s">
        <v>1969</v>
      </c>
      <c r="J488" t="s">
        <v>1970</v>
      </c>
    </row>
    <row r="489" spans="1:10" x14ac:dyDescent="0.25">
      <c r="A489" t="s">
        <v>11</v>
      </c>
      <c r="B489" t="s">
        <v>12</v>
      </c>
      <c r="C489" t="s">
        <v>163</v>
      </c>
      <c r="D489" t="s">
        <v>14</v>
      </c>
      <c r="E489" t="s">
        <v>1971</v>
      </c>
      <c r="F489" t="s">
        <v>872</v>
      </c>
      <c r="G489">
        <v>47679</v>
      </c>
      <c r="H489" t="s">
        <v>1173</v>
      </c>
      <c r="I489" t="s">
        <v>1972</v>
      </c>
      <c r="J489" t="s">
        <v>1973</v>
      </c>
    </row>
    <row r="490" spans="1:10" x14ac:dyDescent="0.25">
      <c r="A490" t="s">
        <v>11</v>
      </c>
      <c r="B490" t="s">
        <v>12</v>
      </c>
      <c r="C490" t="s">
        <v>163</v>
      </c>
      <c r="D490" t="s">
        <v>14</v>
      </c>
      <c r="E490" t="s">
        <v>1974</v>
      </c>
      <c r="F490" t="s">
        <v>1508</v>
      </c>
      <c r="H490" t="s">
        <v>1975</v>
      </c>
      <c r="I490" t="s">
        <v>1976</v>
      </c>
      <c r="J490" t="s">
        <v>1977</v>
      </c>
    </row>
    <row r="491" spans="1:10" x14ac:dyDescent="0.25">
      <c r="A491" t="s">
        <v>11</v>
      </c>
      <c r="B491" t="s">
        <v>12</v>
      </c>
      <c r="C491" t="s">
        <v>163</v>
      </c>
      <c r="D491" t="s">
        <v>14</v>
      </c>
      <c r="E491" t="s">
        <v>1978</v>
      </c>
      <c r="F491" t="s">
        <v>1979</v>
      </c>
      <c r="H491" t="s">
        <v>1980</v>
      </c>
      <c r="I491" t="s">
        <v>1664</v>
      </c>
      <c r="J491" t="s">
        <v>1981</v>
      </c>
    </row>
    <row r="492" spans="1:10" x14ac:dyDescent="0.25">
      <c r="A492" t="s">
        <v>11</v>
      </c>
      <c r="B492" t="s">
        <v>12</v>
      </c>
      <c r="C492" t="s">
        <v>163</v>
      </c>
      <c r="D492" t="s">
        <v>14</v>
      </c>
      <c r="E492" t="s">
        <v>1982</v>
      </c>
      <c r="F492" t="s">
        <v>1983</v>
      </c>
      <c r="G492">
        <v>71246</v>
      </c>
      <c r="H492" t="s">
        <v>1984</v>
      </c>
      <c r="I492">
        <v>5535528</v>
      </c>
      <c r="J492">
        <v>5535548</v>
      </c>
    </row>
    <row r="493" spans="1:10" x14ac:dyDescent="0.25">
      <c r="A493" t="s">
        <v>11</v>
      </c>
      <c r="B493" t="s">
        <v>12</v>
      </c>
      <c r="C493" t="s">
        <v>163</v>
      </c>
      <c r="D493" t="s">
        <v>14</v>
      </c>
      <c r="E493" t="s">
        <v>1985</v>
      </c>
      <c r="F493" t="s">
        <v>41</v>
      </c>
      <c r="G493">
        <v>2419</v>
      </c>
      <c r="H493" t="s">
        <v>1033</v>
      </c>
      <c r="I493" t="s">
        <v>1986</v>
      </c>
      <c r="J493" t="s">
        <v>1987</v>
      </c>
    </row>
    <row r="494" spans="1:10" x14ac:dyDescent="0.25">
      <c r="A494" t="s">
        <v>11</v>
      </c>
      <c r="B494" t="s">
        <v>12</v>
      </c>
      <c r="C494" t="s">
        <v>163</v>
      </c>
      <c r="D494" t="s">
        <v>14</v>
      </c>
      <c r="E494" t="s">
        <v>1988</v>
      </c>
      <c r="F494" t="s">
        <v>96</v>
      </c>
      <c r="G494">
        <v>126941</v>
      </c>
      <c r="H494" t="s">
        <v>1989</v>
      </c>
      <c r="I494" t="s">
        <v>1990</v>
      </c>
      <c r="J494" t="s">
        <v>1991</v>
      </c>
    </row>
    <row r="495" spans="1:10" x14ac:dyDescent="0.25">
      <c r="A495" t="s">
        <v>11</v>
      </c>
      <c r="B495" t="s">
        <v>12</v>
      </c>
      <c r="C495" t="s">
        <v>163</v>
      </c>
      <c r="D495" t="s">
        <v>14</v>
      </c>
      <c r="E495" t="s">
        <v>1992</v>
      </c>
      <c r="F495" t="s">
        <v>143</v>
      </c>
      <c r="G495">
        <v>46713</v>
      </c>
      <c r="H495" t="s">
        <v>143</v>
      </c>
      <c r="I495" t="s">
        <v>1993</v>
      </c>
      <c r="J495" t="s">
        <v>1994</v>
      </c>
    </row>
    <row r="496" spans="1:10" x14ac:dyDescent="0.25">
      <c r="A496" t="s">
        <v>11</v>
      </c>
      <c r="B496" t="s">
        <v>12</v>
      </c>
      <c r="C496" t="s">
        <v>163</v>
      </c>
      <c r="D496" t="s">
        <v>14</v>
      </c>
      <c r="E496" t="s">
        <v>1995</v>
      </c>
      <c r="F496" t="s">
        <v>1062</v>
      </c>
      <c r="H496" t="s">
        <v>1996</v>
      </c>
      <c r="I496" t="s">
        <v>1997</v>
      </c>
      <c r="J496" t="s">
        <v>1998</v>
      </c>
    </row>
    <row r="497" spans="1:10" x14ac:dyDescent="0.25">
      <c r="A497" t="s">
        <v>11</v>
      </c>
      <c r="B497" t="s">
        <v>12</v>
      </c>
      <c r="C497" t="s">
        <v>163</v>
      </c>
      <c r="D497" t="s">
        <v>14</v>
      </c>
      <c r="E497" t="s">
        <v>1999</v>
      </c>
      <c r="F497" t="s">
        <v>872</v>
      </c>
      <c r="G497">
        <v>10414</v>
      </c>
      <c r="H497" t="s">
        <v>2000</v>
      </c>
      <c r="I497" t="s">
        <v>2001</v>
      </c>
      <c r="J497" t="s">
        <v>1805</v>
      </c>
    </row>
    <row r="498" spans="1:10" x14ac:dyDescent="0.25">
      <c r="A498" t="s">
        <v>11</v>
      </c>
      <c r="B498" t="s">
        <v>12</v>
      </c>
      <c r="C498" t="s">
        <v>163</v>
      </c>
      <c r="D498" t="s">
        <v>14</v>
      </c>
      <c r="E498" t="s">
        <v>2002</v>
      </c>
      <c r="F498" t="s">
        <v>1286</v>
      </c>
      <c r="H498" t="s">
        <v>1286</v>
      </c>
      <c r="I498" t="s">
        <v>2003</v>
      </c>
      <c r="J498" t="s">
        <v>2004</v>
      </c>
    </row>
    <row r="499" spans="1:10" x14ac:dyDescent="0.25">
      <c r="A499" t="s">
        <v>11</v>
      </c>
      <c r="B499" t="s">
        <v>12</v>
      </c>
      <c r="C499" t="s">
        <v>163</v>
      </c>
      <c r="D499" t="s">
        <v>14</v>
      </c>
      <c r="E499" t="s">
        <v>2005</v>
      </c>
      <c r="F499" t="s">
        <v>991</v>
      </c>
      <c r="G499">
        <v>26790</v>
      </c>
      <c r="H499" t="s">
        <v>2006</v>
      </c>
      <c r="I499" t="s">
        <v>2007</v>
      </c>
      <c r="J499" t="s">
        <v>2008</v>
      </c>
    </row>
    <row r="500" spans="1:10" x14ac:dyDescent="0.25">
      <c r="A500" t="s">
        <v>11</v>
      </c>
      <c r="B500" t="s">
        <v>12</v>
      </c>
      <c r="C500" t="s">
        <v>163</v>
      </c>
      <c r="D500" t="s">
        <v>14</v>
      </c>
      <c r="E500" t="s">
        <v>2009</v>
      </c>
      <c r="F500" t="s">
        <v>41</v>
      </c>
      <c r="G500">
        <v>46333</v>
      </c>
      <c r="H500" t="s">
        <v>2010</v>
      </c>
      <c r="I500" t="s">
        <v>2011</v>
      </c>
      <c r="J500" t="s">
        <v>2012</v>
      </c>
    </row>
    <row r="501" spans="1:10" x14ac:dyDescent="0.25">
      <c r="A501" t="s">
        <v>11</v>
      </c>
      <c r="B501" t="s">
        <v>12</v>
      </c>
      <c r="C501" t="s">
        <v>163</v>
      </c>
      <c r="D501" t="s">
        <v>14</v>
      </c>
      <c r="E501" t="s">
        <v>2013</v>
      </c>
      <c r="F501" t="s">
        <v>138</v>
      </c>
      <c r="G501">
        <v>30666</v>
      </c>
      <c r="H501" t="s">
        <v>2014</v>
      </c>
      <c r="I501" t="s">
        <v>2015</v>
      </c>
      <c r="J501" t="s">
        <v>1197</v>
      </c>
    </row>
    <row r="502" spans="1:10" x14ac:dyDescent="0.25">
      <c r="A502" t="s">
        <v>11</v>
      </c>
      <c r="B502" t="s">
        <v>12</v>
      </c>
      <c r="C502" t="s">
        <v>163</v>
      </c>
      <c r="D502" t="s">
        <v>14</v>
      </c>
      <c r="E502" t="s">
        <v>2016</v>
      </c>
      <c r="F502" t="s">
        <v>846</v>
      </c>
      <c r="G502">
        <v>46222</v>
      </c>
      <c r="H502" t="s">
        <v>2017</v>
      </c>
      <c r="I502" t="s">
        <v>2018</v>
      </c>
      <c r="J502" t="s">
        <v>2019</v>
      </c>
    </row>
    <row r="503" spans="1:10" x14ac:dyDescent="0.25">
      <c r="A503" t="s">
        <v>11</v>
      </c>
      <c r="B503" t="s">
        <v>12</v>
      </c>
      <c r="C503" t="s">
        <v>163</v>
      </c>
      <c r="D503" t="s">
        <v>14</v>
      </c>
      <c r="E503" t="s">
        <v>2020</v>
      </c>
      <c r="F503" t="s">
        <v>257</v>
      </c>
      <c r="G503">
        <v>36940</v>
      </c>
      <c r="H503" t="s">
        <v>2021</v>
      </c>
      <c r="I503" t="s">
        <v>2022</v>
      </c>
      <c r="J503" t="s">
        <v>2023</v>
      </c>
    </row>
    <row r="504" spans="1:10" x14ac:dyDescent="0.25">
      <c r="A504" t="s">
        <v>11</v>
      </c>
      <c r="B504" t="s">
        <v>12</v>
      </c>
      <c r="C504" t="s">
        <v>163</v>
      </c>
      <c r="D504" t="s">
        <v>14</v>
      </c>
      <c r="E504" t="s">
        <v>2024</v>
      </c>
      <c r="F504" t="s">
        <v>143</v>
      </c>
      <c r="G504">
        <v>6222</v>
      </c>
      <c r="H504" t="s">
        <v>2025</v>
      </c>
      <c r="I504" t="s">
        <v>2026</v>
      </c>
      <c r="J504" t="s">
        <v>2027</v>
      </c>
    </row>
    <row r="505" spans="1:10" x14ac:dyDescent="0.25">
      <c r="A505" t="s">
        <v>11</v>
      </c>
      <c r="B505" t="s">
        <v>12</v>
      </c>
      <c r="C505" t="s">
        <v>163</v>
      </c>
      <c r="D505" t="s">
        <v>14</v>
      </c>
      <c r="E505" t="s">
        <v>2028</v>
      </c>
      <c r="F505" t="s">
        <v>1203</v>
      </c>
      <c r="G505">
        <v>11535</v>
      </c>
      <c r="H505" t="s">
        <v>1204</v>
      </c>
      <c r="I505" t="s">
        <v>1205</v>
      </c>
      <c r="J505" t="s">
        <v>2029</v>
      </c>
    </row>
    <row r="506" spans="1:10" x14ac:dyDescent="0.25">
      <c r="A506" t="s">
        <v>11</v>
      </c>
      <c r="B506" t="s">
        <v>12</v>
      </c>
      <c r="C506" t="s">
        <v>163</v>
      </c>
      <c r="D506" t="s">
        <v>14</v>
      </c>
      <c r="E506" t="s">
        <v>2030</v>
      </c>
      <c r="F506" t="s">
        <v>2031</v>
      </c>
      <c r="G506">
        <v>79450</v>
      </c>
      <c r="H506" t="s">
        <v>2032</v>
      </c>
      <c r="I506" t="s">
        <v>2033</v>
      </c>
      <c r="J506" t="s">
        <v>2033</v>
      </c>
    </row>
    <row r="507" spans="1:10" x14ac:dyDescent="0.25">
      <c r="A507" t="s">
        <v>11</v>
      </c>
      <c r="B507" t="s">
        <v>12</v>
      </c>
      <c r="C507" t="s">
        <v>163</v>
      </c>
      <c r="D507" t="s">
        <v>14</v>
      </c>
      <c r="E507" t="s">
        <v>2034</v>
      </c>
      <c r="F507" t="s">
        <v>1037</v>
      </c>
      <c r="G507">
        <v>6222</v>
      </c>
      <c r="H507" t="s">
        <v>2035</v>
      </c>
      <c r="I507" t="s">
        <v>2036</v>
      </c>
      <c r="J507" t="s">
        <v>2019</v>
      </c>
    </row>
    <row r="508" spans="1:10" x14ac:dyDescent="0.25">
      <c r="A508" t="s">
        <v>11</v>
      </c>
      <c r="B508" t="s">
        <v>12</v>
      </c>
      <c r="C508" t="s">
        <v>163</v>
      </c>
      <c r="D508" t="s">
        <v>14</v>
      </c>
      <c r="E508" t="s">
        <v>2037</v>
      </c>
      <c r="F508" t="s">
        <v>96</v>
      </c>
      <c r="G508">
        <v>6222</v>
      </c>
      <c r="H508" t="s">
        <v>2038</v>
      </c>
      <c r="I508" t="s">
        <v>2018</v>
      </c>
      <c r="J508" t="s">
        <v>2019</v>
      </c>
    </row>
    <row r="509" spans="1:10" x14ac:dyDescent="0.25">
      <c r="A509" t="s">
        <v>11</v>
      </c>
      <c r="B509" t="s">
        <v>12</v>
      </c>
      <c r="C509" t="s">
        <v>163</v>
      </c>
      <c r="D509" t="s">
        <v>14</v>
      </c>
      <c r="E509" t="s">
        <v>2039</v>
      </c>
      <c r="F509" t="s">
        <v>2040</v>
      </c>
      <c r="G509">
        <v>2016</v>
      </c>
      <c r="H509" t="s">
        <v>2041</v>
      </c>
      <c r="I509" t="s">
        <v>2042</v>
      </c>
      <c r="J509" t="s">
        <v>2042</v>
      </c>
    </row>
    <row r="510" spans="1:10" x14ac:dyDescent="0.25">
      <c r="A510" t="s">
        <v>11</v>
      </c>
      <c r="B510" t="s">
        <v>12</v>
      </c>
      <c r="C510" t="s">
        <v>163</v>
      </c>
      <c r="D510" t="s">
        <v>14</v>
      </c>
      <c r="E510" t="s">
        <v>2043</v>
      </c>
      <c r="F510" t="s">
        <v>1225</v>
      </c>
      <c r="G510">
        <v>53275</v>
      </c>
      <c r="H510" t="s">
        <v>2044</v>
      </c>
      <c r="I510" t="s">
        <v>2045</v>
      </c>
      <c r="J510" t="s">
        <v>2046</v>
      </c>
    </row>
    <row r="511" spans="1:10" x14ac:dyDescent="0.25">
      <c r="A511" t="s">
        <v>11</v>
      </c>
      <c r="B511" t="s">
        <v>12</v>
      </c>
      <c r="C511" t="s">
        <v>163</v>
      </c>
      <c r="D511" t="s">
        <v>14</v>
      </c>
      <c r="E511" t="s">
        <v>2047</v>
      </c>
      <c r="F511" t="s">
        <v>1464</v>
      </c>
      <c r="G511">
        <v>30666</v>
      </c>
      <c r="H511" t="s">
        <v>2048</v>
      </c>
      <c r="I511" t="s">
        <v>2049</v>
      </c>
      <c r="J511" t="s">
        <v>2050</v>
      </c>
    </row>
    <row r="512" spans="1:10" x14ac:dyDescent="0.25">
      <c r="A512" t="s">
        <v>11</v>
      </c>
      <c r="B512" t="s">
        <v>12</v>
      </c>
      <c r="C512" t="s">
        <v>163</v>
      </c>
      <c r="D512" t="s">
        <v>14</v>
      </c>
      <c r="E512" t="s">
        <v>2051</v>
      </c>
      <c r="F512" t="s">
        <v>986</v>
      </c>
      <c r="H512" t="s">
        <v>987</v>
      </c>
      <c r="I512" t="s">
        <v>2052</v>
      </c>
      <c r="J512" t="s">
        <v>2053</v>
      </c>
    </row>
    <row r="513" spans="1:10" x14ac:dyDescent="0.25">
      <c r="A513" t="s">
        <v>11</v>
      </c>
      <c r="B513" t="s">
        <v>12</v>
      </c>
      <c r="C513" t="s">
        <v>163</v>
      </c>
      <c r="D513" t="s">
        <v>14</v>
      </c>
      <c r="E513" t="s">
        <v>2054</v>
      </c>
      <c r="F513" t="s">
        <v>41</v>
      </c>
      <c r="G513">
        <v>2871</v>
      </c>
      <c r="H513" t="s">
        <v>2055</v>
      </c>
      <c r="I513" t="s">
        <v>2056</v>
      </c>
      <c r="J513" t="s">
        <v>2057</v>
      </c>
    </row>
    <row r="514" spans="1:10" x14ac:dyDescent="0.25">
      <c r="A514" t="s">
        <v>11</v>
      </c>
      <c r="B514" t="s">
        <v>12</v>
      </c>
      <c r="C514" t="s">
        <v>163</v>
      </c>
      <c r="D514" t="s">
        <v>14</v>
      </c>
      <c r="E514" t="s">
        <v>2058</v>
      </c>
      <c r="F514" t="s">
        <v>872</v>
      </c>
      <c r="G514">
        <v>11535</v>
      </c>
      <c r="H514" t="s">
        <v>2059</v>
      </c>
      <c r="I514" t="s">
        <v>2060</v>
      </c>
      <c r="J514" t="s">
        <v>2061</v>
      </c>
    </row>
    <row r="515" spans="1:10" x14ac:dyDescent="0.25">
      <c r="A515" t="s">
        <v>11</v>
      </c>
      <c r="B515" t="s">
        <v>12</v>
      </c>
      <c r="C515" t="s">
        <v>163</v>
      </c>
      <c r="D515" t="s">
        <v>14</v>
      </c>
      <c r="E515" t="s">
        <v>2062</v>
      </c>
      <c r="F515" t="s">
        <v>41</v>
      </c>
      <c r="G515">
        <v>46276</v>
      </c>
      <c r="H515" t="s">
        <v>96</v>
      </c>
      <c r="I515" t="s">
        <v>2063</v>
      </c>
      <c r="J515" t="s">
        <v>2064</v>
      </c>
    </row>
    <row r="516" spans="1:10" x14ac:dyDescent="0.25">
      <c r="A516" t="s">
        <v>11</v>
      </c>
      <c r="B516" t="s">
        <v>12</v>
      </c>
      <c r="C516" t="s">
        <v>163</v>
      </c>
      <c r="D516" t="s">
        <v>14</v>
      </c>
      <c r="E516" t="s">
        <v>2065</v>
      </c>
      <c r="F516" t="s">
        <v>2066</v>
      </c>
      <c r="G516">
        <v>94620</v>
      </c>
      <c r="H516" t="s">
        <v>2067</v>
      </c>
      <c r="I516" t="s">
        <v>2068</v>
      </c>
      <c r="J516" t="s">
        <v>2069</v>
      </c>
    </row>
    <row r="517" spans="1:10" x14ac:dyDescent="0.25">
      <c r="A517" t="s">
        <v>11</v>
      </c>
      <c r="B517" t="s">
        <v>12</v>
      </c>
      <c r="C517" t="s">
        <v>163</v>
      </c>
      <c r="D517" t="s">
        <v>14</v>
      </c>
      <c r="E517" t="s">
        <v>2070</v>
      </c>
      <c r="F517" t="s">
        <v>2071</v>
      </c>
      <c r="G517">
        <v>31986</v>
      </c>
      <c r="H517" t="s">
        <v>2072</v>
      </c>
      <c r="I517" t="s">
        <v>2073</v>
      </c>
      <c r="J517" t="s">
        <v>2073</v>
      </c>
    </row>
    <row r="518" spans="1:10" x14ac:dyDescent="0.25">
      <c r="A518" t="s">
        <v>11</v>
      </c>
      <c r="B518" t="s">
        <v>12</v>
      </c>
      <c r="C518" t="s">
        <v>163</v>
      </c>
      <c r="D518" t="s">
        <v>14</v>
      </c>
      <c r="E518" t="s">
        <v>2074</v>
      </c>
      <c r="F518" t="s">
        <v>2075</v>
      </c>
      <c r="G518">
        <v>32974</v>
      </c>
      <c r="H518" t="s">
        <v>2076</v>
      </c>
      <c r="I518" t="s">
        <v>1165</v>
      </c>
      <c r="J518" t="s">
        <v>1166</v>
      </c>
    </row>
    <row r="519" spans="1:10" x14ac:dyDescent="0.25">
      <c r="A519" t="s">
        <v>11</v>
      </c>
      <c r="B519" t="s">
        <v>12</v>
      </c>
      <c r="C519" t="s">
        <v>163</v>
      </c>
      <c r="D519" t="s">
        <v>14</v>
      </c>
      <c r="E519" t="s">
        <v>2077</v>
      </c>
      <c r="F519" t="s">
        <v>1451</v>
      </c>
      <c r="G519">
        <v>132410</v>
      </c>
      <c r="H519" t="s">
        <v>2078</v>
      </c>
      <c r="I519" t="s">
        <v>2079</v>
      </c>
      <c r="J519" t="s">
        <v>2080</v>
      </c>
    </row>
    <row r="520" spans="1:10" x14ac:dyDescent="0.25">
      <c r="A520" t="s">
        <v>11</v>
      </c>
      <c r="B520" t="s">
        <v>12</v>
      </c>
      <c r="C520" t="s">
        <v>163</v>
      </c>
      <c r="D520" t="s">
        <v>14</v>
      </c>
      <c r="E520" t="s">
        <v>2081</v>
      </c>
      <c r="F520" t="s">
        <v>41</v>
      </c>
      <c r="G520">
        <v>27754</v>
      </c>
      <c r="H520" t="s">
        <v>2082</v>
      </c>
      <c r="I520" t="s">
        <v>2083</v>
      </c>
      <c r="J520" t="s">
        <v>1246</v>
      </c>
    </row>
    <row r="521" spans="1:10" x14ac:dyDescent="0.25">
      <c r="A521" t="s">
        <v>11</v>
      </c>
      <c r="B521" t="s">
        <v>12</v>
      </c>
      <c r="C521" t="s">
        <v>163</v>
      </c>
      <c r="D521" t="s">
        <v>14</v>
      </c>
      <c r="E521" t="s">
        <v>2084</v>
      </c>
      <c r="F521" t="s">
        <v>846</v>
      </c>
      <c r="G521">
        <v>26751</v>
      </c>
      <c r="H521" t="s">
        <v>2085</v>
      </c>
      <c r="I521" t="s">
        <v>2086</v>
      </c>
      <c r="J521" t="s">
        <v>2087</v>
      </c>
    </row>
    <row r="522" spans="1:10" x14ac:dyDescent="0.25">
      <c r="A522" t="s">
        <v>11</v>
      </c>
      <c r="B522" t="s">
        <v>12</v>
      </c>
      <c r="C522" t="s">
        <v>163</v>
      </c>
      <c r="D522" t="s">
        <v>14</v>
      </c>
      <c r="E522" t="s">
        <v>2088</v>
      </c>
      <c r="F522" t="s">
        <v>1651</v>
      </c>
      <c r="H522" t="s">
        <v>2089</v>
      </c>
      <c r="I522">
        <v>6316477</v>
      </c>
      <c r="J522">
        <v>6316474</v>
      </c>
    </row>
    <row r="523" spans="1:10" x14ac:dyDescent="0.25">
      <c r="A523" t="s">
        <v>11</v>
      </c>
      <c r="B523" t="s">
        <v>12</v>
      </c>
      <c r="C523" t="s">
        <v>163</v>
      </c>
      <c r="D523" t="s">
        <v>14</v>
      </c>
      <c r="E523" t="s">
        <v>2090</v>
      </c>
      <c r="F523" t="s">
        <v>2091</v>
      </c>
      <c r="H523" t="s">
        <v>2092</v>
      </c>
      <c r="I523">
        <v>5526909</v>
      </c>
      <c r="J523">
        <v>5526906</v>
      </c>
    </row>
    <row r="524" spans="1:10" x14ac:dyDescent="0.25">
      <c r="A524" t="s">
        <v>11</v>
      </c>
      <c r="B524" t="s">
        <v>12</v>
      </c>
      <c r="C524" t="s">
        <v>163</v>
      </c>
      <c r="D524" t="s">
        <v>14</v>
      </c>
      <c r="E524" t="s">
        <v>2093</v>
      </c>
      <c r="F524" t="s">
        <v>861</v>
      </c>
      <c r="G524">
        <v>11535</v>
      </c>
      <c r="H524" t="s">
        <v>862</v>
      </c>
      <c r="I524" t="s">
        <v>863</v>
      </c>
      <c r="J524" t="s">
        <v>864</v>
      </c>
    </row>
    <row r="525" spans="1:10" x14ac:dyDescent="0.25">
      <c r="A525" t="s">
        <v>11</v>
      </c>
      <c r="B525" t="s">
        <v>12</v>
      </c>
      <c r="C525" t="s">
        <v>163</v>
      </c>
      <c r="D525" t="s">
        <v>14</v>
      </c>
      <c r="E525" t="s">
        <v>2094</v>
      </c>
      <c r="F525" t="s">
        <v>2095</v>
      </c>
      <c r="G525">
        <v>93880</v>
      </c>
      <c r="H525" t="s">
        <v>2096</v>
      </c>
      <c r="I525" t="s">
        <v>2097</v>
      </c>
      <c r="J525" t="s">
        <v>2098</v>
      </c>
    </row>
    <row r="526" spans="1:10" x14ac:dyDescent="0.25">
      <c r="A526" t="s">
        <v>11</v>
      </c>
      <c r="B526" t="s">
        <v>12</v>
      </c>
      <c r="C526" t="s">
        <v>163</v>
      </c>
      <c r="D526" t="s">
        <v>14</v>
      </c>
      <c r="E526" t="s">
        <v>2099</v>
      </c>
      <c r="F526" t="s">
        <v>917</v>
      </c>
      <c r="G526">
        <v>73048</v>
      </c>
      <c r="H526" t="s">
        <v>2100</v>
      </c>
      <c r="I526" t="s">
        <v>2101</v>
      </c>
      <c r="J526" t="s">
        <v>2102</v>
      </c>
    </row>
    <row r="527" spans="1:10" x14ac:dyDescent="0.25">
      <c r="A527" t="s">
        <v>11</v>
      </c>
      <c r="B527" t="s">
        <v>12</v>
      </c>
      <c r="C527" t="s">
        <v>163</v>
      </c>
      <c r="D527" t="s">
        <v>14</v>
      </c>
      <c r="E527" t="s">
        <v>2103</v>
      </c>
      <c r="F527" t="s">
        <v>138</v>
      </c>
      <c r="G527">
        <v>30520</v>
      </c>
      <c r="H527" t="s">
        <v>2104</v>
      </c>
      <c r="I527" t="s">
        <v>2105</v>
      </c>
      <c r="J527" t="s">
        <v>2105</v>
      </c>
    </row>
    <row r="528" spans="1:10" x14ac:dyDescent="0.25">
      <c r="A528" t="s">
        <v>11</v>
      </c>
      <c r="B528" t="s">
        <v>12</v>
      </c>
      <c r="C528" t="s">
        <v>163</v>
      </c>
      <c r="D528" t="s">
        <v>14</v>
      </c>
      <c r="E528" t="s">
        <v>2106</v>
      </c>
      <c r="F528" t="s">
        <v>138</v>
      </c>
      <c r="G528">
        <v>40490</v>
      </c>
      <c r="H528" t="s">
        <v>1253</v>
      </c>
      <c r="I528" t="s">
        <v>2107</v>
      </c>
      <c r="J528" t="s">
        <v>1255</v>
      </c>
    </row>
    <row r="529" spans="1:10" x14ac:dyDescent="0.25">
      <c r="A529" t="s">
        <v>11</v>
      </c>
      <c r="B529" t="s">
        <v>12</v>
      </c>
      <c r="C529" t="s">
        <v>163</v>
      </c>
      <c r="D529" t="s">
        <v>14</v>
      </c>
      <c r="E529" t="s">
        <v>2108</v>
      </c>
      <c r="F529" t="s">
        <v>2109</v>
      </c>
      <c r="G529">
        <v>127126</v>
      </c>
      <c r="H529" t="s">
        <v>2110</v>
      </c>
      <c r="I529" t="s">
        <v>2111</v>
      </c>
      <c r="J529" t="s">
        <v>2112</v>
      </c>
    </row>
    <row r="530" spans="1:10" x14ac:dyDescent="0.25">
      <c r="A530" t="s">
        <v>11</v>
      </c>
      <c r="B530" t="s">
        <v>12</v>
      </c>
      <c r="C530" t="s">
        <v>163</v>
      </c>
      <c r="D530" t="s">
        <v>14</v>
      </c>
      <c r="E530" t="s">
        <v>2113</v>
      </c>
      <c r="F530" t="s">
        <v>1257</v>
      </c>
      <c r="G530">
        <v>101151</v>
      </c>
      <c r="H530" t="s">
        <v>2114</v>
      </c>
      <c r="I530" t="s">
        <v>2115</v>
      </c>
      <c r="J530" t="s">
        <v>1260</v>
      </c>
    </row>
    <row r="531" spans="1:10" x14ac:dyDescent="0.25">
      <c r="A531" t="s">
        <v>11</v>
      </c>
      <c r="B531" t="s">
        <v>12</v>
      </c>
      <c r="C531" t="s">
        <v>163</v>
      </c>
      <c r="D531" t="s">
        <v>14</v>
      </c>
      <c r="E531" t="s">
        <v>2116</v>
      </c>
      <c r="F531" t="s">
        <v>1421</v>
      </c>
      <c r="G531">
        <v>25260</v>
      </c>
      <c r="H531" t="s">
        <v>2117</v>
      </c>
      <c r="I531" t="s">
        <v>2118</v>
      </c>
      <c r="J531" t="s">
        <v>2119</v>
      </c>
    </row>
    <row r="532" spans="1:10" x14ac:dyDescent="0.25">
      <c r="A532" t="s">
        <v>11</v>
      </c>
      <c r="B532" t="s">
        <v>12</v>
      </c>
      <c r="C532" t="s">
        <v>163</v>
      </c>
      <c r="D532" t="s">
        <v>14</v>
      </c>
      <c r="E532" t="s">
        <v>2121</v>
      </c>
      <c r="F532" t="s">
        <v>2040</v>
      </c>
      <c r="G532">
        <v>8777</v>
      </c>
      <c r="H532" t="s">
        <v>1264</v>
      </c>
      <c r="I532" t="s">
        <v>2122</v>
      </c>
      <c r="J532" t="s">
        <v>2123</v>
      </c>
    </row>
    <row r="533" spans="1:10" x14ac:dyDescent="0.25">
      <c r="A533" t="s">
        <v>11</v>
      </c>
      <c r="B533" t="s">
        <v>12</v>
      </c>
      <c r="C533" t="s">
        <v>163</v>
      </c>
      <c r="D533" t="s">
        <v>14</v>
      </c>
      <c r="E533" t="s">
        <v>2124</v>
      </c>
      <c r="F533" t="s">
        <v>2125</v>
      </c>
      <c r="G533">
        <v>7346</v>
      </c>
      <c r="H533" t="s">
        <v>1022</v>
      </c>
      <c r="I533" t="s">
        <v>1023</v>
      </c>
      <c r="J533" t="s">
        <v>1023</v>
      </c>
    </row>
    <row r="534" spans="1:10" x14ac:dyDescent="0.25">
      <c r="A534" t="s">
        <v>11</v>
      </c>
      <c r="B534" t="s">
        <v>12</v>
      </c>
      <c r="C534" t="s">
        <v>163</v>
      </c>
      <c r="D534" t="s">
        <v>14</v>
      </c>
      <c r="E534" t="s">
        <v>2126</v>
      </c>
      <c r="F534" t="s">
        <v>819</v>
      </c>
      <c r="G534">
        <v>41412</v>
      </c>
      <c r="H534" t="s">
        <v>2127</v>
      </c>
      <c r="I534" t="s">
        <v>2128</v>
      </c>
      <c r="J534" t="s">
        <v>2129</v>
      </c>
    </row>
    <row r="535" spans="1:10" x14ac:dyDescent="0.25">
      <c r="A535" t="s">
        <v>11</v>
      </c>
      <c r="B535" t="s">
        <v>12</v>
      </c>
      <c r="C535" t="s">
        <v>163</v>
      </c>
      <c r="D535" t="s">
        <v>14</v>
      </c>
      <c r="E535" t="s">
        <v>2130</v>
      </c>
      <c r="F535" t="s">
        <v>908</v>
      </c>
      <c r="G535">
        <v>2419</v>
      </c>
      <c r="H535" t="s">
        <v>2131</v>
      </c>
      <c r="I535" t="s">
        <v>1082</v>
      </c>
      <c r="J535" t="s">
        <v>998</v>
      </c>
    </row>
    <row r="536" spans="1:10" x14ac:dyDescent="0.25">
      <c r="A536" t="s">
        <v>11</v>
      </c>
      <c r="B536" t="s">
        <v>12</v>
      </c>
      <c r="C536" t="s">
        <v>163</v>
      </c>
      <c r="D536" t="s">
        <v>14</v>
      </c>
      <c r="E536" t="s">
        <v>2132</v>
      </c>
      <c r="F536" t="s">
        <v>1603</v>
      </c>
      <c r="G536">
        <v>3112</v>
      </c>
      <c r="H536" t="s">
        <v>2133</v>
      </c>
      <c r="I536" t="s">
        <v>2134</v>
      </c>
      <c r="J536" t="s">
        <v>2135</v>
      </c>
    </row>
    <row r="537" spans="1:10" x14ac:dyDescent="0.25">
      <c r="A537" t="s">
        <v>11</v>
      </c>
      <c r="B537" t="s">
        <v>12</v>
      </c>
      <c r="C537" t="s">
        <v>163</v>
      </c>
      <c r="D537" t="s">
        <v>14</v>
      </c>
      <c r="E537" t="s">
        <v>2136</v>
      </c>
      <c r="F537" t="s">
        <v>827</v>
      </c>
      <c r="G537">
        <v>37496</v>
      </c>
      <c r="H537" t="s">
        <v>828</v>
      </c>
      <c r="I537" t="s">
        <v>2137</v>
      </c>
      <c r="J537" t="s">
        <v>2138</v>
      </c>
    </row>
    <row r="538" spans="1:10" x14ac:dyDescent="0.25">
      <c r="A538" t="s">
        <v>11</v>
      </c>
      <c r="B538" t="s">
        <v>12</v>
      </c>
      <c r="C538" t="s">
        <v>163</v>
      </c>
      <c r="D538" t="s">
        <v>14</v>
      </c>
      <c r="E538" t="s">
        <v>2139</v>
      </c>
      <c r="F538" t="s">
        <v>872</v>
      </c>
      <c r="G538">
        <v>46713</v>
      </c>
      <c r="H538" t="s">
        <v>2140</v>
      </c>
      <c r="I538" t="s">
        <v>900</v>
      </c>
      <c r="J538" t="s">
        <v>2141</v>
      </c>
    </row>
    <row r="539" spans="1:10" x14ac:dyDescent="0.25">
      <c r="A539" t="s">
        <v>11</v>
      </c>
      <c r="B539" t="s">
        <v>12</v>
      </c>
      <c r="C539" t="s">
        <v>163</v>
      </c>
      <c r="D539" t="s">
        <v>14</v>
      </c>
      <c r="E539" t="s">
        <v>2142</v>
      </c>
      <c r="F539" t="s">
        <v>2040</v>
      </c>
      <c r="G539">
        <v>2419</v>
      </c>
      <c r="H539" t="s">
        <v>1477</v>
      </c>
      <c r="I539" t="s">
        <v>1478</v>
      </c>
      <c r="J539" t="s">
        <v>1479</v>
      </c>
    </row>
    <row r="540" spans="1:10" x14ac:dyDescent="0.25">
      <c r="A540" t="s">
        <v>11</v>
      </c>
      <c r="B540" t="s">
        <v>12</v>
      </c>
      <c r="C540" t="s">
        <v>163</v>
      </c>
      <c r="D540" t="s">
        <v>14</v>
      </c>
      <c r="E540" t="s">
        <v>2143</v>
      </c>
      <c r="F540" t="s">
        <v>2040</v>
      </c>
      <c r="G540">
        <v>145432</v>
      </c>
      <c r="H540" t="s">
        <v>2144</v>
      </c>
      <c r="I540" t="s">
        <v>2145</v>
      </c>
      <c r="J540" t="s">
        <v>2146</v>
      </c>
    </row>
    <row r="541" spans="1:10" x14ac:dyDescent="0.25">
      <c r="A541" t="s">
        <v>11</v>
      </c>
      <c r="B541" t="s">
        <v>12</v>
      </c>
      <c r="C541" t="s">
        <v>163</v>
      </c>
      <c r="D541" t="s">
        <v>14</v>
      </c>
      <c r="E541" t="s">
        <v>2147</v>
      </c>
      <c r="F541" t="s">
        <v>1281</v>
      </c>
      <c r="G541">
        <v>77537</v>
      </c>
      <c r="H541" t="s">
        <v>2148</v>
      </c>
      <c r="I541" t="s">
        <v>2149</v>
      </c>
      <c r="J541" t="s">
        <v>2149</v>
      </c>
    </row>
    <row r="542" spans="1:10" x14ac:dyDescent="0.25">
      <c r="A542" t="s">
        <v>11</v>
      </c>
      <c r="B542" t="s">
        <v>12</v>
      </c>
      <c r="C542" t="s">
        <v>163</v>
      </c>
      <c r="D542" t="s">
        <v>14</v>
      </c>
      <c r="E542" t="s">
        <v>2150</v>
      </c>
      <c r="F542" t="s">
        <v>1472</v>
      </c>
      <c r="G542">
        <v>46713</v>
      </c>
      <c r="H542" t="s">
        <v>2151</v>
      </c>
      <c r="I542" t="s">
        <v>1288</v>
      </c>
      <c r="J542" t="s">
        <v>1289</v>
      </c>
    </row>
    <row r="543" spans="1:10" x14ac:dyDescent="0.25">
      <c r="A543" t="s">
        <v>11</v>
      </c>
      <c r="B543" t="s">
        <v>12</v>
      </c>
      <c r="C543" t="s">
        <v>163</v>
      </c>
      <c r="D543" t="s">
        <v>14</v>
      </c>
      <c r="E543" t="s">
        <v>2152</v>
      </c>
      <c r="F543" t="s">
        <v>917</v>
      </c>
      <c r="G543">
        <v>2419</v>
      </c>
      <c r="H543" t="s">
        <v>2153</v>
      </c>
      <c r="I543" t="s">
        <v>2154</v>
      </c>
      <c r="J543" t="s">
        <v>2155</v>
      </c>
    </row>
    <row r="544" spans="1:10" x14ac:dyDescent="0.25">
      <c r="A544" t="s">
        <v>11</v>
      </c>
      <c r="B544" t="s">
        <v>12</v>
      </c>
      <c r="C544" t="s">
        <v>163</v>
      </c>
      <c r="D544" t="s">
        <v>14</v>
      </c>
      <c r="E544" t="s">
        <v>2156</v>
      </c>
      <c r="F544" t="s">
        <v>2157</v>
      </c>
      <c r="G544">
        <v>111741</v>
      </c>
      <c r="H544" t="s">
        <v>2158</v>
      </c>
      <c r="I544" t="s">
        <v>2159</v>
      </c>
      <c r="J544" t="s">
        <v>2160</v>
      </c>
    </row>
    <row r="545" spans="1:10" x14ac:dyDescent="0.25">
      <c r="A545" t="s">
        <v>11</v>
      </c>
      <c r="B545" t="s">
        <v>12</v>
      </c>
      <c r="C545" t="s">
        <v>163</v>
      </c>
      <c r="D545" t="s">
        <v>14</v>
      </c>
      <c r="E545" t="s">
        <v>2161</v>
      </c>
      <c r="F545" t="s">
        <v>856</v>
      </c>
      <c r="G545">
        <v>50585</v>
      </c>
      <c r="H545" t="s">
        <v>2162</v>
      </c>
      <c r="I545" t="s">
        <v>2163</v>
      </c>
      <c r="J545" t="s">
        <v>2164</v>
      </c>
    </row>
    <row r="546" spans="1:10" x14ac:dyDescent="0.25">
      <c r="A546" t="s">
        <v>11</v>
      </c>
      <c r="B546" t="s">
        <v>12</v>
      </c>
      <c r="C546" t="s">
        <v>163</v>
      </c>
      <c r="D546" t="s">
        <v>14</v>
      </c>
      <c r="E546" t="s">
        <v>2165</v>
      </c>
      <c r="F546" t="s">
        <v>2166</v>
      </c>
      <c r="G546">
        <v>41412</v>
      </c>
      <c r="H546" t="s">
        <v>2167</v>
      </c>
      <c r="I546" t="s">
        <v>2168</v>
      </c>
      <c r="J546" t="s">
        <v>2169</v>
      </c>
    </row>
    <row r="547" spans="1:10" x14ac:dyDescent="0.25">
      <c r="A547" t="s">
        <v>11</v>
      </c>
      <c r="B547" t="s">
        <v>12</v>
      </c>
      <c r="C547" t="s">
        <v>163</v>
      </c>
      <c r="D547" t="s">
        <v>14</v>
      </c>
      <c r="E547" t="s">
        <v>2170</v>
      </c>
      <c r="F547" t="s">
        <v>1345</v>
      </c>
      <c r="G547">
        <v>41412</v>
      </c>
      <c r="H547" t="s">
        <v>2171</v>
      </c>
      <c r="I547" t="s">
        <v>2168</v>
      </c>
      <c r="J547" t="s">
        <v>2169</v>
      </c>
    </row>
    <row r="548" spans="1:10" x14ac:dyDescent="0.25">
      <c r="A548" t="s">
        <v>11</v>
      </c>
      <c r="B548" t="s">
        <v>12</v>
      </c>
      <c r="C548" t="s">
        <v>163</v>
      </c>
      <c r="D548" t="s">
        <v>14</v>
      </c>
      <c r="E548" t="s">
        <v>2172</v>
      </c>
      <c r="F548" t="s">
        <v>2066</v>
      </c>
      <c r="G548">
        <v>41412</v>
      </c>
      <c r="H548" t="s">
        <v>2173</v>
      </c>
      <c r="I548" t="s">
        <v>2174</v>
      </c>
      <c r="J548" t="s">
        <v>2175</v>
      </c>
    </row>
    <row r="549" spans="1:10" x14ac:dyDescent="0.25">
      <c r="A549" t="s">
        <v>11</v>
      </c>
      <c r="B549" t="s">
        <v>12</v>
      </c>
      <c r="C549" t="s">
        <v>163</v>
      </c>
      <c r="D549" t="s">
        <v>14</v>
      </c>
      <c r="E549" t="s">
        <v>2176</v>
      </c>
      <c r="F549" t="s">
        <v>2177</v>
      </c>
      <c r="G549">
        <v>41412</v>
      </c>
      <c r="H549" t="s">
        <v>2178</v>
      </c>
      <c r="I549" t="s">
        <v>2179</v>
      </c>
      <c r="J549" t="s">
        <v>2180</v>
      </c>
    </row>
    <row r="550" spans="1:10" x14ac:dyDescent="0.25">
      <c r="A550" t="s">
        <v>11</v>
      </c>
      <c r="B550" t="s">
        <v>12</v>
      </c>
      <c r="C550" t="s">
        <v>163</v>
      </c>
      <c r="D550" t="s">
        <v>14</v>
      </c>
      <c r="E550" t="s">
        <v>2181</v>
      </c>
      <c r="F550" t="s">
        <v>41</v>
      </c>
      <c r="G550">
        <v>41412</v>
      </c>
      <c r="H550" t="s">
        <v>2182</v>
      </c>
      <c r="I550" t="s">
        <v>2183</v>
      </c>
      <c r="J550" t="s">
        <v>2183</v>
      </c>
    </row>
    <row r="551" spans="1:10" x14ac:dyDescent="0.25">
      <c r="A551" t="s">
        <v>11</v>
      </c>
      <c r="B551" t="s">
        <v>12</v>
      </c>
      <c r="C551" t="s">
        <v>163</v>
      </c>
      <c r="D551" t="s">
        <v>14</v>
      </c>
      <c r="E551" t="s">
        <v>2184</v>
      </c>
      <c r="F551" t="s">
        <v>2185</v>
      </c>
      <c r="G551">
        <v>41412</v>
      </c>
      <c r="H551" t="s">
        <v>2186</v>
      </c>
      <c r="I551" t="s">
        <v>2187</v>
      </c>
      <c r="J551" t="s">
        <v>2188</v>
      </c>
    </row>
    <row r="552" spans="1:10" x14ac:dyDescent="0.25">
      <c r="A552" t="s">
        <v>11</v>
      </c>
      <c r="B552" t="s">
        <v>12</v>
      </c>
      <c r="C552" t="s">
        <v>163</v>
      </c>
      <c r="D552" t="s">
        <v>14</v>
      </c>
      <c r="E552" t="s">
        <v>2189</v>
      </c>
      <c r="F552" t="s">
        <v>1286</v>
      </c>
      <c r="G552">
        <v>41412</v>
      </c>
      <c r="H552" t="s">
        <v>2190</v>
      </c>
      <c r="I552" t="s">
        <v>2191</v>
      </c>
      <c r="J552" t="s">
        <v>2192</v>
      </c>
    </row>
    <row r="553" spans="1:10" x14ac:dyDescent="0.25">
      <c r="A553" t="s">
        <v>11</v>
      </c>
      <c r="B553" t="s">
        <v>12</v>
      </c>
      <c r="C553" t="s">
        <v>163</v>
      </c>
      <c r="D553" t="s">
        <v>14</v>
      </c>
      <c r="E553" t="s">
        <v>2193</v>
      </c>
      <c r="F553" t="s">
        <v>257</v>
      </c>
      <c r="G553">
        <v>47247</v>
      </c>
      <c r="H553" t="s">
        <v>2194</v>
      </c>
      <c r="I553" t="s">
        <v>2195</v>
      </c>
      <c r="J553" t="s">
        <v>2196</v>
      </c>
    </row>
    <row r="554" spans="1:10" x14ac:dyDescent="0.25">
      <c r="A554" t="s">
        <v>11</v>
      </c>
      <c r="B554" t="s">
        <v>12</v>
      </c>
      <c r="C554" t="s">
        <v>163</v>
      </c>
      <c r="D554" t="s">
        <v>14</v>
      </c>
      <c r="E554" t="s">
        <v>2197</v>
      </c>
      <c r="F554" t="s">
        <v>917</v>
      </c>
      <c r="G554">
        <v>94100</v>
      </c>
      <c r="H554" t="s">
        <v>2198</v>
      </c>
      <c r="I554" t="s">
        <v>2199</v>
      </c>
      <c r="J554">
        <v>5504331</v>
      </c>
    </row>
    <row r="555" spans="1:10" x14ac:dyDescent="0.25">
      <c r="A555" t="s">
        <v>11</v>
      </c>
      <c r="B555" t="s">
        <v>12</v>
      </c>
      <c r="C555" t="s">
        <v>163</v>
      </c>
      <c r="D555" t="s">
        <v>14</v>
      </c>
      <c r="E555" t="s">
        <v>2200</v>
      </c>
      <c r="F555" t="s">
        <v>2201</v>
      </c>
      <c r="G555">
        <v>2419</v>
      </c>
      <c r="H555" t="s">
        <v>2202</v>
      </c>
      <c r="I555">
        <v>6352775</v>
      </c>
      <c r="J555">
        <v>6336087</v>
      </c>
    </row>
    <row r="556" spans="1:10" x14ac:dyDescent="0.25">
      <c r="A556" t="s">
        <v>11</v>
      </c>
      <c r="B556" t="s">
        <v>12</v>
      </c>
      <c r="C556" t="s">
        <v>163</v>
      </c>
      <c r="D556" t="s">
        <v>14</v>
      </c>
      <c r="E556" t="s">
        <v>2203</v>
      </c>
      <c r="F556" t="s">
        <v>2204</v>
      </c>
      <c r="G556">
        <v>2419</v>
      </c>
      <c r="H556" t="s">
        <v>2205</v>
      </c>
      <c r="I556">
        <v>8841020</v>
      </c>
      <c r="J556">
        <v>8841030</v>
      </c>
    </row>
    <row r="557" spans="1:10" x14ac:dyDescent="0.25">
      <c r="A557" t="s">
        <v>11</v>
      </c>
      <c r="B557" t="s">
        <v>12</v>
      </c>
      <c r="C557" t="s">
        <v>163</v>
      </c>
      <c r="D557" t="s">
        <v>14</v>
      </c>
      <c r="E557" t="s">
        <v>2206</v>
      </c>
      <c r="F557" t="s">
        <v>917</v>
      </c>
      <c r="G557">
        <v>2419</v>
      </c>
      <c r="H557" t="s">
        <v>2207</v>
      </c>
      <c r="I557">
        <v>5597090</v>
      </c>
      <c r="J557">
        <v>5597060</v>
      </c>
    </row>
    <row r="558" spans="1:10" x14ac:dyDescent="0.25">
      <c r="A558" t="s">
        <v>11</v>
      </c>
      <c r="B558" t="s">
        <v>12</v>
      </c>
      <c r="C558" t="s">
        <v>163</v>
      </c>
      <c r="D558" t="s">
        <v>14</v>
      </c>
      <c r="E558" t="s">
        <v>2208</v>
      </c>
      <c r="F558" t="s">
        <v>114</v>
      </c>
      <c r="G558">
        <v>2419</v>
      </c>
      <c r="H558" t="s">
        <v>2209</v>
      </c>
      <c r="I558">
        <v>7673627</v>
      </c>
      <c r="J558" t="s">
        <v>2210</v>
      </c>
    </row>
    <row r="559" spans="1:10" x14ac:dyDescent="0.25">
      <c r="A559" t="s">
        <v>11</v>
      </c>
      <c r="B559" t="s">
        <v>12</v>
      </c>
      <c r="C559" t="s">
        <v>163</v>
      </c>
      <c r="D559" t="s">
        <v>14</v>
      </c>
      <c r="E559" t="s">
        <v>2211</v>
      </c>
      <c r="F559" t="s">
        <v>917</v>
      </c>
      <c r="G559">
        <v>2419</v>
      </c>
      <c r="H559" t="s">
        <v>2212</v>
      </c>
      <c r="I559">
        <v>6416723</v>
      </c>
      <c r="J559">
        <v>8119170</v>
      </c>
    </row>
    <row r="560" spans="1:10" x14ac:dyDescent="0.25">
      <c r="A560" t="s">
        <v>11</v>
      </c>
      <c r="B560" t="s">
        <v>12</v>
      </c>
      <c r="C560" t="s">
        <v>163</v>
      </c>
      <c r="D560" t="s">
        <v>14</v>
      </c>
      <c r="E560" t="s">
        <v>2213</v>
      </c>
      <c r="F560" t="s">
        <v>1451</v>
      </c>
      <c r="G560">
        <v>2419</v>
      </c>
      <c r="H560" t="s">
        <v>2214</v>
      </c>
      <c r="I560">
        <v>5522309</v>
      </c>
      <c r="J560">
        <v>5530658</v>
      </c>
    </row>
    <row r="561" spans="1:10" x14ac:dyDescent="0.25">
      <c r="A561" t="s">
        <v>11</v>
      </c>
      <c r="B561" t="s">
        <v>12</v>
      </c>
      <c r="C561" t="s">
        <v>163</v>
      </c>
      <c r="D561" t="s">
        <v>14</v>
      </c>
      <c r="E561" t="s">
        <v>2215</v>
      </c>
      <c r="F561" t="s">
        <v>1348</v>
      </c>
      <c r="G561">
        <v>2419</v>
      </c>
      <c r="H561" t="s">
        <v>1349</v>
      </c>
      <c r="I561">
        <v>6263305</v>
      </c>
      <c r="J561">
        <v>6272064</v>
      </c>
    </row>
    <row r="562" spans="1:10" x14ac:dyDescent="0.25">
      <c r="A562" t="s">
        <v>11</v>
      </c>
      <c r="B562" t="s">
        <v>12</v>
      </c>
      <c r="C562" t="s">
        <v>163</v>
      </c>
      <c r="D562" t="s">
        <v>14</v>
      </c>
      <c r="E562" t="s">
        <v>2216</v>
      </c>
      <c r="F562" t="s">
        <v>138</v>
      </c>
      <c r="G562">
        <v>25785</v>
      </c>
      <c r="H562" t="s">
        <v>1351</v>
      </c>
      <c r="I562">
        <v>25554165</v>
      </c>
      <c r="J562">
        <v>25554198</v>
      </c>
    </row>
    <row r="563" spans="1:10" x14ac:dyDescent="0.25">
      <c r="A563" t="s">
        <v>11</v>
      </c>
      <c r="B563" t="s">
        <v>12</v>
      </c>
      <c r="C563" t="s">
        <v>163</v>
      </c>
      <c r="D563" t="s">
        <v>14</v>
      </c>
      <c r="E563" t="s">
        <v>2217</v>
      </c>
      <c r="F563" t="s">
        <v>2218</v>
      </c>
      <c r="G563">
        <v>131465</v>
      </c>
      <c r="H563" t="s">
        <v>2219</v>
      </c>
      <c r="I563">
        <v>4431090</v>
      </c>
      <c r="J563">
        <v>4431093</v>
      </c>
    </row>
    <row r="564" spans="1:10" x14ac:dyDescent="0.25">
      <c r="A564" t="s">
        <v>11</v>
      </c>
      <c r="B564" t="s">
        <v>12</v>
      </c>
      <c r="C564" t="s">
        <v>163</v>
      </c>
      <c r="D564" t="s">
        <v>14</v>
      </c>
      <c r="E564" t="s">
        <v>2220</v>
      </c>
      <c r="F564" t="s">
        <v>2221</v>
      </c>
      <c r="G564">
        <v>118347</v>
      </c>
      <c r="H564" t="s">
        <v>2222</v>
      </c>
      <c r="I564">
        <v>5651654</v>
      </c>
      <c r="J564">
        <v>5650816</v>
      </c>
    </row>
    <row r="565" spans="1:10" x14ac:dyDescent="0.25">
      <c r="A565" t="s">
        <v>11</v>
      </c>
      <c r="B565" t="s">
        <v>12</v>
      </c>
      <c r="C565" t="s">
        <v>163</v>
      </c>
      <c r="D565" t="s">
        <v>14</v>
      </c>
      <c r="E565" t="s">
        <v>2223</v>
      </c>
      <c r="F565" t="s">
        <v>2224</v>
      </c>
      <c r="G565">
        <v>118347</v>
      </c>
      <c r="H565" t="s">
        <v>2225</v>
      </c>
      <c r="I565">
        <v>6653350</v>
      </c>
      <c r="J565">
        <v>6653359</v>
      </c>
    </row>
    <row r="566" spans="1:10" x14ac:dyDescent="0.25">
      <c r="A566" t="s">
        <v>11</v>
      </c>
      <c r="B566" t="s">
        <v>12</v>
      </c>
      <c r="C566" t="s">
        <v>163</v>
      </c>
      <c r="D566" t="s">
        <v>14</v>
      </c>
      <c r="E566" t="s">
        <v>2226</v>
      </c>
      <c r="F566" t="s">
        <v>2227</v>
      </c>
      <c r="G566">
        <v>29495</v>
      </c>
      <c r="H566" t="s">
        <v>1354</v>
      </c>
      <c r="I566">
        <v>6228383</v>
      </c>
      <c r="J566">
        <v>6227199</v>
      </c>
    </row>
    <row r="567" spans="1:10" x14ac:dyDescent="0.25">
      <c r="A567" t="s">
        <v>11</v>
      </c>
      <c r="B567" t="s">
        <v>12</v>
      </c>
      <c r="C567" t="s">
        <v>163</v>
      </c>
      <c r="D567" t="s">
        <v>14</v>
      </c>
      <c r="E567" t="s">
        <v>2228</v>
      </c>
      <c r="F567" t="s">
        <v>2229</v>
      </c>
      <c r="G567">
        <v>118347</v>
      </c>
      <c r="H567" t="s">
        <v>2230</v>
      </c>
      <c r="I567">
        <v>5821044</v>
      </c>
      <c r="J567" t="s">
        <v>2231</v>
      </c>
    </row>
    <row r="568" spans="1:10" x14ac:dyDescent="0.25">
      <c r="A568" t="s">
        <v>11</v>
      </c>
      <c r="B568" t="s">
        <v>12</v>
      </c>
      <c r="C568" t="s">
        <v>163</v>
      </c>
      <c r="D568" t="s">
        <v>14</v>
      </c>
      <c r="E568" t="s">
        <v>2232</v>
      </c>
      <c r="F568" t="s">
        <v>2233</v>
      </c>
      <c r="G568">
        <v>91449</v>
      </c>
      <c r="H568" t="s">
        <v>1356</v>
      </c>
      <c r="I568">
        <v>5558383</v>
      </c>
      <c r="J568">
        <v>5558485</v>
      </c>
    </row>
    <row r="569" spans="1:10" x14ac:dyDescent="0.25">
      <c r="A569" t="s">
        <v>11</v>
      </c>
      <c r="B569" t="s">
        <v>12</v>
      </c>
      <c r="C569" t="s">
        <v>163</v>
      </c>
      <c r="D569" t="s">
        <v>14</v>
      </c>
      <c r="E569" t="s">
        <v>2234</v>
      </c>
      <c r="F569" t="s">
        <v>2235</v>
      </c>
      <c r="G569">
        <v>133766</v>
      </c>
      <c r="H569" t="s">
        <v>2236</v>
      </c>
      <c r="I569">
        <v>5532323</v>
      </c>
      <c r="J569">
        <v>5532323</v>
      </c>
    </row>
    <row r="570" spans="1:10" x14ac:dyDescent="0.25">
      <c r="A570" t="s">
        <v>11</v>
      </c>
      <c r="B570" t="s">
        <v>12</v>
      </c>
      <c r="C570" t="s">
        <v>163</v>
      </c>
      <c r="D570" t="s">
        <v>14</v>
      </c>
      <c r="E570" t="s">
        <v>2237</v>
      </c>
      <c r="F570" t="s">
        <v>459</v>
      </c>
      <c r="G570">
        <v>222766</v>
      </c>
      <c r="H570" t="s">
        <v>1358</v>
      </c>
      <c r="I570">
        <v>37621007</v>
      </c>
    </row>
    <row r="571" spans="1:10" x14ac:dyDescent="0.25">
      <c r="A571" t="s">
        <v>11</v>
      </c>
      <c r="B571" t="s">
        <v>12</v>
      </c>
      <c r="C571" t="s">
        <v>163</v>
      </c>
      <c r="D571" t="s">
        <v>14</v>
      </c>
      <c r="E571" t="s">
        <v>2238</v>
      </c>
      <c r="F571" t="s">
        <v>917</v>
      </c>
      <c r="G571">
        <v>46713</v>
      </c>
      <c r="H571" t="s">
        <v>2239</v>
      </c>
      <c r="I571">
        <v>554757</v>
      </c>
    </row>
    <row r="572" spans="1:10" x14ac:dyDescent="0.25">
      <c r="A572" t="s">
        <v>11</v>
      </c>
      <c r="B572" t="s">
        <v>12</v>
      </c>
      <c r="C572" t="s">
        <v>163</v>
      </c>
      <c r="D572" t="s">
        <v>14</v>
      </c>
      <c r="E572" t="s">
        <v>2240</v>
      </c>
      <c r="F572" t="s">
        <v>917</v>
      </c>
      <c r="G572">
        <v>106964</v>
      </c>
      <c r="H572" t="s">
        <v>1360</v>
      </c>
      <c r="I572">
        <v>5845657</v>
      </c>
    </row>
    <row r="573" spans="1:10" x14ac:dyDescent="0.25">
      <c r="A573" t="s">
        <v>11</v>
      </c>
      <c r="B573" t="s">
        <v>12</v>
      </c>
      <c r="C573" t="s">
        <v>163</v>
      </c>
      <c r="D573" t="s">
        <v>14</v>
      </c>
      <c r="E573" t="s">
        <v>2241</v>
      </c>
      <c r="F573" t="s">
        <v>1090</v>
      </c>
      <c r="G573">
        <v>6153</v>
      </c>
      <c r="H573" t="s">
        <v>1362</v>
      </c>
      <c r="I573" t="s">
        <v>1092</v>
      </c>
      <c r="J573" t="s">
        <v>1093</v>
      </c>
    </row>
    <row r="574" spans="1:10" x14ac:dyDescent="0.25">
      <c r="A574" t="s">
        <v>11</v>
      </c>
      <c r="B574" t="s">
        <v>12</v>
      </c>
      <c r="C574" t="s">
        <v>163</v>
      </c>
      <c r="D574" t="s">
        <v>14</v>
      </c>
      <c r="E574" t="s">
        <v>2242</v>
      </c>
      <c r="F574" t="s">
        <v>2243</v>
      </c>
      <c r="G574">
        <v>6532</v>
      </c>
      <c r="H574" t="s">
        <v>2244</v>
      </c>
      <c r="I574" t="s">
        <v>2245</v>
      </c>
      <c r="J574" t="s">
        <v>2246</v>
      </c>
    </row>
    <row r="575" spans="1:10" x14ac:dyDescent="0.25">
      <c r="A575" t="s">
        <v>11</v>
      </c>
      <c r="B575" t="s">
        <v>12</v>
      </c>
      <c r="C575" t="s">
        <v>13</v>
      </c>
      <c r="D575" t="s">
        <v>14</v>
      </c>
      <c r="E575" t="s">
        <v>2247</v>
      </c>
      <c r="F575" t="s">
        <v>846</v>
      </c>
      <c r="G575">
        <v>30907</v>
      </c>
      <c r="H575" t="s">
        <v>2248</v>
      </c>
      <c r="I575">
        <v>6310209</v>
      </c>
      <c r="J575">
        <v>4450185</v>
      </c>
    </row>
    <row r="576" spans="1:10" x14ac:dyDescent="0.25">
      <c r="A576" t="s">
        <v>11</v>
      </c>
      <c r="B576" t="s">
        <v>12</v>
      </c>
      <c r="C576" t="s">
        <v>163</v>
      </c>
      <c r="D576" t="s">
        <v>14</v>
      </c>
      <c r="E576" t="s">
        <v>2249</v>
      </c>
      <c r="F576" t="s">
        <v>2250</v>
      </c>
      <c r="G576">
        <v>68339</v>
      </c>
      <c r="H576" t="s">
        <v>2250</v>
      </c>
      <c r="I576">
        <v>7375558</v>
      </c>
    </row>
    <row r="577" spans="1:10" x14ac:dyDescent="0.25">
      <c r="A577" t="s">
        <v>11</v>
      </c>
      <c r="B577" t="s">
        <v>12</v>
      </c>
      <c r="C577" t="s">
        <v>13</v>
      </c>
      <c r="D577" t="s">
        <v>14</v>
      </c>
      <c r="E577" t="s">
        <v>2251</v>
      </c>
      <c r="F577" t="s">
        <v>2252</v>
      </c>
      <c r="G577">
        <v>68339</v>
      </c>
      <c r="H577" t="s">
        <v>2253</v>
      </c>
      <c r="I577">
        <v>7138777</v>
      </c>
    </row>
    <row r="578" spans="1:10" x14ac:dyDescent="0.25">
      <c r="A578" t="s">
        <v>11</v>
      </c>
      <c r="B578" t="s">
        <v>12</v>
      </c>
      <c r="C578" t="s">
        <v>163</v>
      </c>
      <c r="D578" t="s">
        <v>14</v>
      </c>
      <c r="E578" t="s">
        <v>2254</v>
      </c>
      <c r="F578" t="s">
        <v>2252</v>
      </c>
      <c r="G578">
        <v>68339</v>
      </c>
      <c r="H578" t="s">
        <v>2253</v>
      </c>
      <c r="I578">
        <v>37138777</v>
      </c>
    </row>
    <row r="579" spans="1:10" x14ac:dyDescent="0.25">
      <c r="A579" t="s">
        <v>11</v>
      </c>
      <c r="B579" t="s">
        <v>12</v>
      </c>
      <c r="C579" t="s">
        <v>13</v>
      </c>
      <c r="D579" t="s">
        <v>14</v>
      </c>
      <c r="E579" t="s">
        <v>2255</v>
      </c>
      <c r="F579" t="s">
        <v>2256</v>
      </c>
      <c r="H579" t="s">
        <v>2257</v>
      </c>
      <c r="I579">
        <v>25646500</v>
      </c>
      <c r="J579">
        <v>25646502</v>
      </c>
    </row>
    <row r="580" spans="1:10" x14ac:dyDescent="0.25">
      <c r="A580" t="s">
        <v>11</v>
      </c>
      <c r="B580" t="s">
        <v>12</v>
      </c>
      <c r="C580" t="s">
        <v>163</v>
      </c>
      <c r="D580" t="s">
        <v>14</v>
      </c>
      <c r="E580" t="s">
        <v>1698</v>
      </c>
      <c r="F580" t="s">
        <v>1464</v>
      </c>
      <c r="G580">
        <v>41503</v>
      </c>
      <c r="H580" t="s">
        <v>1699</v>
      </c>
      <c r="I580" t="s">
        <v>1700</v>
      </c>
      <c r="J580" t="s">
        <v>1701</v>
      </c>
    </row>
    <row r="581" spans="1:10" x14ac:dyDescent="0.25">
      <c r="A581" t="s">
        <v>11</v>
      </c>
      <c r="B581" t="s">
        <v>12</v>
      </c>
      <c r="C581" t="s">
        <v>13</v>
      </c>
      <c r="D581" t="s">
        <v>14</v>
      </c>
      <c r="E581" t="s">
        <v>2258</v>
      </c>
      <c r="F581" t="s">
        <v>1062</v>
      </c>
      <c r="G581">
        <v>42528</v>
      </c>
      <c r="H581" t="s">
        <v>2259</v>
      </c>
      <c r="I581" t="s">
        <v>2260</v>
      </c>
      <c r="J581" t="s">
        <v>2261</v>
      </c>
    </row>
    <row r="582" spans="1:10" x14ac:dyDescent="0.25">
      <c r="A582" t="s">
        <v>11</v>
      </c>
      <c r="B582" t="s">
        <v>12</v>
      </c>
      <c r="C582" t="s">
        <v>13</v>
      </c>
      <c r="D582" t="s">
        <v>14</v>
      </c>
      <c r="E582" t="s">
        <v>2262</v>
      </c>
      <c r="F582" t="s">
        <v>2263</v>
      </c>
      <c r="G582">
        <v>41503</v>
      </c>
      <c r="H582" t="s">
        <v>2264</v>
      </c>
      <c r="I582" t="s">
        <v>2265</v>
      </c>
      <c r="J582" t="s">
        <v>2266</v>
      </c>
    </row>
    <row r="583" spans="1:10" x14ac:dyDescent="0.25">
      <c r="A583" t="s">
        <v>11</v>
      </c>
      <c r="B583" t="s">
        <v>12</v>
      </c>
      <c r="C583" t="s">
        <v>163</v>
      </c>
      <c r="D583" t="s">
        <v>14</v>
      </c>
      <c r="E583" t="s">
        <v>2267</v>
      </c>
      <c r="F583" t="s">
        <v>2263</v>
      </c>
      <c r="G583">
        <v>41503</v>
      </c>
      <c r="H583" t="s">
        <v>2264</v>
      </c>
      <c r="I583" t="s">
        <v>2268</v>
      </c>
      <c r="J583" t="s">
        <v>2269</v>
      </c>
    </row>
    <row r="584" spans="1:10" x14ac:dyDescent="0.25">
      <c r="A584" t="s">
        <v>11</v>
      </c>
      <c r="B584" t="s">
        <v>12</v>
      </c>
      <c r="C584" t="s">
        <v>13</v>
      </c>
      <c r="D584" t="s">
        <v>14</v>
      </c>
      <c r="E584" t="s">
        <v>2270</v>
      </c>
      <c r="F584" t="s">
        <v>917</v>
      </c>
      <c r="G584">
        <v>52468</v>
      </c>
      <c r="H584" t="s">
        <v>2271</v>
      </c>
      <c r="I584" t="s">
        <v>2272</v>
      </c>
      <c r="J584" t="s">
        <v>2273</v>
      </c>
    </row>
    <row r="585" spans="1:10" x14ac:dyDescent="0.25">
      <c r="A585" t="s">
        <v>11</v>
      </c>
      <c r="B585" t="s">
        <v>12</v>
      </c>
      <c r="C585" t="s">
        <v>142</v>
      </c>
      <c r="D585" t="s">
        <v>14</v>
      </c>
      <c r="E585" t="s">
        <v>2274</v>
      </c>
      <c r="F585" t="s">
        <v>856</v>
      </c>
      <c r="G585">
        <v>39430</v>
      </c>
      <c r="H585" t="s">
        <v>2275</v>
      </c>
      <c r="I585" t="s">
        <v>2276</v>
      </c>
      <c r="J585" t="s">
        <v>2277</v>
      </c>
    </row>
    <row r="586" spans="1:10" x14ac:dyDescent="0.25">
      <c r="A586" t="s">
        <v>11</v>
      </c>
      <c r="B586" t="s">
        <v>12</v>
      </c>
      <c r="C586" t="s">
        <v>142</v>
      </c>
      <c r="D586" t="s">
        <v>14</v>
      </c>
      <c r="E586" t="s">
        <v>2278</v>
      </c>
      <c r="F586" t="s">
        <v>2279</v>
      </c>
      <c r="G586">
        <v>78474</v>
      </c>
      <c r="H586" t="s">
        <v>2280</v>
      </c>
      <c r="I586" t="s">
        <v>2281</v>
      </c>
      <c r="J586" t="s">
        <v>2282</v>
      </c>
    </row>
    <row r="587" spans="1:10" x14ac:dyDescent="0.25">
      <c r="A587" t="s">
        <v>11</v>
      </c>
      <c r="B587" t="s">
        <v>12</v>
      </c>
      <c r="C587" t="s">
        <v>163</v>
      </c>
      <c r="D587" t="s">
        <v>14</v>
      </c>
      <c r="E587" t="s">
        <v>2215</v>
      </c>
      <c r="F587" t="s">
        <v>2283</v>
      </c>
      <c r="G587">
        <v>2419</v>
      </c>
      <c r="H587" t="s">
        <v>2284</v>
      </c>
      <c r="I587">
        <v>26263305</v>
      </c>
      <c r="J587">
        <v>26272064</v>
      </c>
    </row>
    <row r="588" spans="1:10" x14ac:dyDescent="0.25">
      <c r="A588" t="s">
        <v>11</v>
      </c>
      <c r="B588" t="s">
        <v>12</v>
      </c>
      <c r="C588" t="s">
        <v>163</v>
      </c>
      <c r="D588" t="s">
        <v>14</v>
      </c>
      <c r="E588" t="s">
        <v>2285</v>
      </c>
      <c r="F588" t="s">
        <v>2286</v>
      </c>
      <c r="G588">
        <v>2419</v>
      </c>
      <c r="H588" t="s">
        <v>2287</v>
      </c>
      <c r="I588">
        <v>25858529</v>
      </c>
      <c r="J588">
        <v>28119170</v>
      </c>
    </row>
    <row r="589" spans="1:10" x14ac:dyDescent="0.25">
      <c r="A589" t="s">
        <v>11</v>
      </c>
      <c r="B589" t="s">
        <v>12</v>
      </c>
      <c r="C589" t="s">
        <v>163</v>
      </c>
      <c r="D589" t="s">
        <v>14</v>
      </c>
      <c r="E589" t="s">
        <v>2288</v>
      </c>
      <c r="F589" t="s">
        <v>1348</v>
      </c>
      <c r="G589">
        <v>2419</v>
      </c>
      <c r="H589" t="s">
        <v>2289</v>
      </c>
      <c r="I589">
        <v>26210524</v>
      </c>
      <c r="J589">
        <v>28119170</v>
      </c>
    </row>
    <row r="590" spans="1:10" x14ac:dyDescent="0.25">
      <c r="A590" t="s">
        <v>11</v>
      </c>
      <c r="B590" t="s">
        <v>12</v>
      </c>
      <c r="C590" t="s">
        <v>163</v>
      </c>
      <c r="D590" t="s">
        <v>14</v>
      </c>
      <c r="E590" t="s">
        <v>2290</v>
      </c>
      <c r="F590" t="s">
        <v>1348</v>
      </c>
      <c r="G590">
        <v>2419</v>
      </c>
      <c r="H590" t="s">
        <v>2291</v>
      </c>
      <c r="I590">
        <v>26269545</v>
      </c>
      <c r="J590">
        <v>26263533</v>
      </c>
    </row>
    <row r="591" spans="1:10" x14ac:dyDescent="0.25">
      <c r="A591" t="s">
        <v>11</v>
      </c>
      <c r="B591" t="s">
        <v>12</v>
      </c>
      <c r="C591" t="s">
        <v>13</v>
      </c>
      <c r="D591" t="s">
        <v>14</v>
      </c>
      <c r="E591" t="s">
        <v>2292</v>
      </c>
      <c r="F591" t="s">
        <v>1472</v>
      </c>
      <c r="G591">
        <v>42528</v>
      </c>
      <c r="H591" t="s">
        <v>2293</v>
      </c>
      <c r="I591">
        <v>5553800</v>
      </c>
      <c r="J591">
        <v>63429900</v>
      </c>
    </row>
    <row r="592" spans="1:10" x14ac:dyDescent="0.25">
      <c r="A592" t="s">
        <v>11</v>
      </c>
      <c r="B592" t="s">
        <v>12</v>
      </c>
      <c r="C592" t="s">
        <v>13</v>
      </c>
      <c r="D592" t="s">
        <v>14</v>
      </c>
      <c r="E592" t="s">
        <v>2294</v>
      </c>
      <c r="F592" t="s">
        <v>1833</v>
      </c>
      <c r="G592">
        <v>32384</v>
      </c>
      <c r="H592" t="s">
        <v>2295</v>
      </c>
      <c r="I592">
        <v>26411345</v>
      </c>
      <c r="J592">
        <v>26422341</v>
      </c>
    </row>
    <row r="593" spans="1:10" x14ac:dyDescent="0.25">
      <c r="A593" t="s">
        <v>11</v>
      </c>
      <c r="B593" t="s">
        <v>12</v>
      </c>
      <c r="C593" t="s">
        <v>13</v>
      </c>
      <c r="D593" t="s">
        <v>14</v>
      </c>
      <c r="E593" t="s">
        <v>2296</v>
      </c>
      <c r="F593" t="s">
        <v>917</v>
      </c>
      <c r="G593">
        <v>28882</v>
      </c>
      <c r="H593" t="s">
        <v>2297</v>
      </c>
      <c r="I593">
        <v>25500730</v>
      </c>
      <c r="J593">
        <v>264222341</v>
      </c>
    </row>
    <row r="594" spans="1:10" x14ac:dyDescent="0.25">
      <c r="A594" t="s">
        <v>11</v>
      </c>
      <c r="B594" t="s">
        <v>12</v>
      </c>
      <c r="C594" t="s">
        <v>163</v>
      </c>
      <c r="D594" t="s">
        <v>14</v>
      </c>
      <c r="E594" t="s">
        <v>2298</v>
      </c>
      <c r="F594" t="s">
        <v>1833</v>
      </c>
      <c r="G594">
        <v>32384</v>
      </c>
      <c r="H594" t="s">
        <v>2299</v>
      </c>
      <c r="I594">
        <v>26422287</v>
      </c>
      <c r="J594">
        <v>26422341</v>
      </c>
    </row>
    <row r="595" spans="1:10" x14ac:dyDescent="0.25">
      <c r="A595" t="s">
        <v>11</v>
      </c>
      <c r="B595" t="s">
        <v>12</v>
      </c>
      <c r="C595" t="s">
        <v>163</v>
      </c>
      <c r="D595" t="s">
        <v>14</v>
      </c>
      <c r="E595" t="s">
        <v>2300</v>
      </c>
      <c r="F595" t="s">
        <v>917</v>
      </c>
      <c r="G595">
        <v>28882</v>
      </c>
      <c r="H595" t="s">
        <v>2301</v>
      </c>
      <c r="I595">
        <v>25500753</v>
      </c>
      <c r="J595">
        <v>26422341</v>
      </c>
    </row>
    <row r="596" spans="1:10" x14ac:dyDescent="0.25">
      <c r="A596" t="s">
        <v>11</v>
      </c>
      <c r="B596" t="s">
        <v>12</v>
      </c>
      <c r="C596" t="s">
        <v>144</v>
      </c>
      <c r="D596" t="s">
        <v>14</v>
      </c>
      <c r="E596" t="s">
        <v>2302</v>
      </c>
      <c r="F596" t="s">
        <v>2303</v>
      </c>
      <c r="G596">
        <v>7400</v>
      </c>
      <c r="H596" t="s">
        <v>2304</v>
      </c>
      <c r="I596" t="s">
        <v>2305</v>
      </c>
      <c r="J596" t="s">
        <v>2306</v>
      </c>
    </row>
    <row r="597" spans="1:10" x14ac:dyDescent="0.25">
      <c r="A597" t="s">
        <v>11</v>
      </c>
      <c r="B597" t="s">
        <v>12</v>
      </c>
      <c r="C597" t="s">
        <v>163</v>
      </c>
      <c r="D597" t="s">
        <v>14</v>
      </c>
      <c r="E597" t="s">
        <v>2307</v>
      </c>
      <c r="F597" t="s">
        <v>2308</v>
      </c>
      <c r="G597">
        <v>7400</v>
      </c>
      <c r="H597" t="s">
        <v>2309</v>
      </c>
      <c r="I597" t="s">
        <v>2310</v>
      </c>
      <c r="J597" t="s">
        <v>2311</v>
      </c>
    </row>
    <row r="598" spans="1:10" x14ac:dyDescent="0.25">
      <c r="A598" t="s">
        <v>11</v>
      </c>
      <c r="B598" t="s">
        <v>12</v>
      </c>
      <c r="C598" t="s">
        <v>142</v>
      </c>
      <c r="D598" t="s">
        <v>14</v>
      </c>
      <c r="E598" t="s">
        <v>347</v>
      </c>
      <c r="F598" t="s">
        <v>16</v>
      </c>
      <c r="G598">
        <v>13771</v>
      </c>
      <c r="H598" t="s">
        <v>348</v>
      </c>
      <c r="I598" t="s">
        <v>349</v>
      </c>
      <c r="J598" t="s">
        <v>350</v>
      </c>
    </row>
    <row r="599" spans="1:10" x14ac:dyDescent="0.25">
      <c r="A599" t="s">
        <v>11</v>
      </c>
      <c r="B599" t="s">
        <v>12</v>
      </c>
      <c r="C599" t="s">
        <v>163</v>
      </c>
      <c r="D599" t="s">
        <v>14</v>
      </c>
      <c r="E599" t="s">
        <v>2312</v>
      </c>
      <c r="F599" t="s">
        <v>837</v>
      </c>
      <c r="G599">
        <v>66409</v>
      </c>
      <c r="H599" t="s">
        <v>2313</v>
      </c>
      <c r="I599" t="s">
        <v>2314</v>
      </c>
      <c r="J599" t="s">
        <v>2315</v>
      </c>
    </row>
    <row r="600" spans="1:10" x14ac:dyDescent="0.25">
      <c r="A600" t="s">
        <v>817</v>
      </c>
      <c r="B600" t="s">
        <v>12</v>
      </c>
      <c r="C600" t="s">
        <v>13</v>
      </c>
      <c r="D600" t="s">
        <v>14</v>
      </c>
      <c r="E600" t="s">
        <v>2316</v>
      </c>
      <c r="F600" t="s">
        <v>827</v>
      </c>
      <c r="G600">
        <v>2419</v>
      </c>
      <c r="H600" t="s">
        <v>2317</v>
      </c>
      <c r="I600">
        <v>4439777</v>
      </c>
      <c r="J600">
        <v>4470346</v>
      </c>
    </row>
    <row r="601" spans="1:10" x14ac:dyDescent="0.25">
      <c r="A601" t="s">
        <v>817</v>
      </c>
      <c r="B601" t="s">
        <v>12</v>
      </c>
      <c r="C601" t="s">
        <v>163</v>
      </c>
      <c r="D601" t="s">
        <v>14</v>
      </c>
      <c r="E601" t="s">
        <v>2318</v>
      </c>
      <c r="F601" t="s">
        <v>827</v>
      </c>
      <c r="G601">
        <v>2419</v>
      </c>
      <c r="H601" t="s">
        <v>2317</v>
      </c>
      <c r="I601">
        <v>6410039</v>
      </c>
      <c r="J601">
        <v>4470346</v>
      </c>
    </row>
    <row r="602" spans="1:10" x14ac:dyDescent="0.25">
      <c r="A602" t="s">
        <v>817</v>
      </c>
      <c r="B602" t="s">
        <v>12</v>
      </c>
      <c r="C602" t="s">
        <v>2319</v>
      </c>
      <c r="D602" t="s">
        <v>14</v>
      </c>
      <c r="E602" t="s">
        <v>2320</v>
      </c>
      <c r="F602" t="s">
        <v>149</v>
      </c>
      <c r="G602">
        <v>67006</v>
      </c>
      <c r="H602" t="s">
        <v>2321</v>
      </c>
      <c r="I602">
        <v>7991111</v>
      </c>
      <c r="J602">
        <v>7991112</v>
      </c>
    </row>
    <row r="603" spans="1:10" x14ac:dyDescent="0.25">
      <c r="A603" t="s">
        <v>817</v>
      </c>
      <c r="B603" t="s">
        <v>12</v>
      </c>
      <c r="C603" t="s">
        <v>163</v>
      </c>
      <c r="D603" t="s">
        <v>14</v>
      </c>
      <c r="E603" t="s">
        <v>2322</v>
      </c>
      <c r="F603" t="s">
        <v>149</v>
      </c>
      <c r="G603">
        <v>67006</v>
      </c>
      <c r="H603" t="s">
        <v>2321</v>
      </c>
      <c r="I603">
        <v>7991111</v>
      </c>
      <c r="J603">
        <v>7991112</v>
      </c>
    </row>
    <row r="604" spans="1:10" x14ac:dyDescent="0.25">
      <c r="A604" t="s">
        <v>817</v>
      </c>
      <c r="B604" t="s">
        <v>12</v>
      </c>
      <c r="C604" t="s">
        <v>13</v>
      </c>
      <c r="D604" t="s">
        <v>14</v>
      </c>
      <c r="E604" t="s">
        <v>2323</v>
      </c>
      <c r="F604" t="s">
        <v>149</v>
      </c>
      <c r="G604">
        <v>83143</v>
      </c>
      <c r="H604" t="s">
        <v>2324</v>
      </c>
      <c r="I604">
        <v>7800378</v>
      </c>
      <c r="J604">
        <v>7800373</v>
      </c>
    </row>
    <row r="605" spans="1:10" x14ac:dyDescent="0.25">
      <c r="A605" t="s">
        <v>11</v>
      </c>
      <c r="B605" t="s">
        <v>2325</v>
      </c>
      <c r="C605" t="s">
        <v>13</v>
      </c>
      <c r="D605" t="s">
        <v>14</v>
      </c>
      <c r="E605" t="s">
        <v>2326</v>
      </c>
      <c r="F605" t="s">
        <v>2327</v>
      </c>
      <c r="G605">
        <v>183485</v>
      </c>
      <c r="H605" t="s">
        <v>2328</v>
      </c>
      <c r="I605" t="s">
        <v>2329</v>
      </c>
      <c r="J605" t="s">
        <v>2330</v>
      </c>
    </row>
    <row r="606" spans="1:10" x14ac:dyDescent="0.25">
      <c r="A606" t="s">
        <v>11</v>
      </c>
      <c r="B606" t="s">
        <v>2325</v>
      </c>
      <c r="C606" t="s">
        <v>13</v>
      </c>
      <c r="D606" t="s">
        <v>14</v>
      </c>
      <c r="E606" t="s">
        <v>2331</v>
      </c>
      <c r="F606" t="s">
        <v>2332</v>
      </c>
      <c r="G606">
        <v>12965</v>
      </c>
      <c r="H606" t="s">
        <v>2333</v>
      </c>
      <c r="I606" t="s">
        <v>2334</v>
      </c>
      <c r="J606" t="s">
        <v>2335</v>
      </c>
    </row>
    <row r="607" spans="1:10" x14ac:dyDescent="0.25">
      <c r="A607" t="s">
        <v>11</v>
      </c>
      <c r="B607" t="s">
        <v>2325</v>
      </c>
      <c r="C607" t="s">
        <v>13</v>
      </c>
      <c r="D607" t="s">
        <v>14</v>
      </c>
      <c r="E607" t="s">
        <v>2336</v>
      </c>
      <c r="F607" t="s">
        <v>2337</v>
      </c>
      <c r="G607">
        <v>51368</v>
      </c>
      <c r="H607" t="s">
        <v>2338</v>
      </c>
      <c r="I607" t="s">
        <v>2339</v>
      </c>
      <c r="J607" t="s">
        <v>2340</v>
      </c>
    </row>
    <row r="608" spans="1:10" x14ac:dyDescent="0.25">
      <c r="A608" t="s">
        <v>11</v>
      </c>
      <c r="B608" t="s">
        <v>2325</v>
      </c>
      <c r="C608" t="s">
        <v>13</v>
      </c>
      <c r="D608" t="s">
        <v>14</v>
      </c>
      <c r="E608" t="s">
        <v>2341</v>
      </c>
      <c r="F608" t="s">
        <v>2337</v>
      </c>
      <c r="G608">
        <v>8703</v>
      </c>
      <c r="H608" t="s">
        <v>2342</v>
      </c>
      <c r="I608" t="s">
        <v>2343</v>
      </c>
      <c r="J608" t="s">
        <v>2344</v>
      </c>
    </row>
    <row r="609" spans="1:10" x14ac:dyDescent="0.25">
      <c r="A609" t="s">
        <v>11</v>
      </c>
      <c r="B609" t="s">
        <v>2325</v>
      </c>
      <c r="C609" t="s">
        <v>13</v>
      </c>
      <c r="D609" t="s">
        <v>14</v>
      </c>
      <c r="E609" t="s">
        <v>2345</v>
      </c>
      <c r="F609" t="s">
        <v>96</v>
      </c>
      <c r="G609">
        <v>8703</v>
      </c>
      <c r="H609" t="s">
        <v>2346</v>
      </c>
      <c r="I609" t="s">
        <v>2347</v>
      </c>
      <c r="J609" t="s">
        <v>2348</v>
      </c>
    </row>
    <row r="610" spans="1:10" x14ac:dyDescent="0.25">
      <c r="A610" t="s">
        <v>11</v>
      </c>
      <c r="B610" t="s">
        <v>2325</v>
      </c>
      <c r="C610" t="s">
        <v>13</v>
      </c>
      <c r="D610" t="s">
        <v>14</v>
      </c>
      <c r="E610" t="s">
        <v>2349</v>
      </c>
      <c r="F610" t="s">
        <v>2332</v>
      </c>
      <c r="G610">
        <v>36331</v>
      </c>
      <c r="H610" t="s">
        <v>2350</v>
      </c>
      <c r="I610" t="s">
        <v>2351</v>
      </c>
      <c r="J610" t="s">
        <v>2352</v>
      </c>
    </row>
    <row r="611" spans="1:10" x14ac:dyDescent="0.25">
      <c r="A611" t="s">
        <v>11</v>
      </c>
      <c r="B611" t="s">
        <v>2325</v>
      </c>
      <c r="C611" t="s">
        <v>13</v>
      </c>
      <c r="D611" t="s">
        <v>14</v>
      </c>
      <c r="E611" t="s">
        <v>2353</v>
      </c>
      <c r="F611" t="s">
        <v>2354</v>
      </c>
      <c r="G611">
        <v>233878</v>
      </c>
      <c r="H611" t="s">
        <v>2355</v>
      </c>
      <c r="I611" t="s">
        <v>2356</v>
      </c>
      <c r="J611" t="s">
        <v>2357</v>
      </c>
    </row>
    <row r="612" spans="1:10" x14ac:dyDescent="0.25">
      <c r="A612" t="s">
        <v>11</v>
      </c>
      <c r="B612" t="s">
        <v>2325</v>
      </c>
      <c r="C612" t="s">
        <v>13</v>
      </c>
      <c r="D612" t="s">
        <v>14</v>
      </c>
      <c r="E612" t="s">
        <v>2358</v>
      </c>
      <c r="F612" t="s">
        <v>2359</v>
      </c>
      <c r="G612">
        <v>8703</v>
      </c>
      <c r="H612" t="s">
        <v>2360</v>
      </c>
      <c r="I612" t="s">
        <v>2361</v>
      </c>
      <c r="J612" t="s">
        <v>2362</v>
      </c>
    </row>
    <row r="613" spans="1:10" x14ac:dyDescent="0.25">
      <c r="A613" t="s">
        <v>11</v>
      </c>
      <c r="B613" t="s">
        <v>2325</v>
      </c>
      <c r="C613" t="s">
        <v>13</v>
      </c>
      <c r="D613" t="s">
        <v>14</v>
      </c>
      <c r="E613" t="s">
        <v>2363</v>
      </c>
      <c r="F613" t="s">
        <v>2364</v>
      </c>
      <c r="G613">
        <v>8703</v>
      </c>
      <c r="H613" t="s">
        <v>2365</v>
      </c>
      <c r="I613" t="s">
        <v>2366</v>
      </c>
      <c r="J613" t="s">
        <v>2367</v>
      </c>
    </row>
    <row r="614" spans="1:10" x14ac:dyDescent="0.25">
      <c r="A614" t="s">
        <v>11</v>
      </c>
      <c r="B614" t="s">
        <v>2325</v>
      </c>
      <c r="C614" t="s">
        <v>13</v>
      </c>
      <c r="D614" t="s">
        <v>14</v>
      </c>
      <c r="E614" t="s">
        <v>2368</v>
      </c>
      <c r="F614" t="s">
        <v>2369</v>
      </c>
      <c r="G614">
        <v>8703</v>
      </c>
      <c r="H614" t="s">
        <v>2370</v>
      </c>
      <c r="I614" t="s">
        <v>2371</v>
      </c>
      <c r="J614" t="s">
        <v>2372</v>
      </c>
    </row>
    <row r="615" spans="1:10" x14ac:dyDescent="0.25">
      <c r="A615" t="s">
        <v>11</v>
      </c>
      <c r="B615" t="s">
        <v>2325</v>
      </c>
      <c r="C615" t="s">
        <v>13</v>
      </c>
      <c r="D615" t="s">
        <v>14</v>
      </c>
      <c r="E615" t="s">
        <v>2373</v>
      </c>
      <c r="F615" t="s">
        <v>2374</v>
      </c>
      <c r="G615">
        <v>8703</v>
      </c>
      <c r="H615" t="s">
        <v>2375</v>
      </c>
      <c r="I615" t="s">
        <v>2376</v>
      </c>
      <c r="J615" t="s">
        <v>2377</v>
      </c>
    </row>
    <row r="616" spans="1:10" x14ac:dyDescent="0.25">
      <c r="A616" t="s">
        <v>11</v>
      </c>
      <c r="B616" t="s">
        <v>2325</v>
      </c>
      <c r="C616" t="s">
        <v>13</v>
      </c>
      <c r="D616" t="s">
        <v>14</v>
      </c>
      <c r="E616" t="s">
        <v>2378</v>
      </c>
      <c r="F616" t="s">
        <v>2379</v>
      </c>
      <c r="G616">
        <v>8703</v>
      </c>
      <c r="H616" t="s">
        <v>2380</v>
      </c>
      <c r="I616" t="s">
        <v>2381</v>
      </c>
      <c r="J616" t="s">
        <v>2382</v>
      </c>
    </row>
    <row r="617" spans="1:10" x14ac:dyDescent="0.25">
      <c r="A617" t="s">
        <v>11</v>
      </c>
      <c r="B617" t="s">
        <v>2325</v>
      </c>
      <c r="C617" t="s">
        <v>13</v>
      </c>
      <c r="D617" t="s">
        <v>14</v>
      </c>
      <c r="E617" t="s">
        <v>2383</v>
      </c>
      <c r="F617" t="s">
        <v>2384</v>
      </c>
      <c r="G617">
        <v>8703</v>
      </c>
      <c r="H617" t="s">
        <v>2385</v>
      </c>
      <c r="I617" t="s">
        <v>2386</v>
      </c>
      <c r="J617" t="s">
        <v>2387</v>
      </c>
    </row>
    <row r="618" spans="1:10" x14ac:dyDescent="0.25">
      <c r="A618" t="s">
        <v>11</v>
      </c>
      <c r="B618" t="s">
        <v>2325</v>
      </c>
      <c r="C618" t="s">
        <v>13</v>
      </c>
      <c r="D618" t="s">
        <v>14</v>
      </c>
      <c r="E618" t="s">
        <v>2388</v>
      </c>
      <c r="F618" t="s">
        <v>2379</v>
      </c>
      <c r="G618">
        <v>8703</v>
      </c>
      <c r="H618" t="s">
        <v>2389</v>
      </c>
      <c r="I618" t="s">
        <v>2390</v>
      </c>
      <c r="J618" t="s">
        <v>2391</v>
      </c>
    </row>
    <row r="619" spans="1:10" x14ac:dyDescent="0.25">
      <c r="A619" t="s">
        <v>11</v>
      </c>
      <c r="B619" t="s">
        <v>2325</v>
      </c>
      <c r="C619" t="s">
        <v>13</v>
      </c>
      <c r="D619" t="s">
        <v>14</v>
      </c>
      <c r="E619" t="s">
        <v>2392</v>
      </c>
      <c r="F619" t="s">
        <v>2393</v>
      </c>
      <c r="G619">
        <v>8703</v>
      </c>
      <c r="H619" t="s">
        <v>2394</v>
      </c>
      <c r="I619" t="s">
        <v>2395</v>
      </c>
      <c r="J619" t="s">
        <v>2396</v>
      </c>
    </row>
    <row r="620" spans="1:10" x14ac:dyDescent="0.25">
      <c r="A620" t="s">
        <v>11</v>
      </c>
      <c r="B620" t="s">
        <v>2325</v>
      </c>
      <c r="C620" t="s">
        <v>13</v>
      </c>
      <c r="D620" t="s">
        <v>14</v>
      </c>
      <c r="E620" t="s">
        <v>2397</v>
      </c>
      <c r="F620" t="s">
        <v>2393</v>
      </c>
      <c r="G620">
        <v>8703</v>
      </c>
      <c r="H620" t="s">
        <v>2398</v>
      </c>
      <c r="I620">
        <v>2637279</v>
      </c>
      <c r="J620">
        <v>2631809</v>
      </c>
    </row>
    <row r="621" spans="1:10" x14ac:dyDescent="0.25">
      <c r="A621" t="s">
        <v>11</v>
      </c>
      <c r="B621" t="s">
        <v>2325</v>
      </c>
      <c r="C621" t="s">
        <v>13</v>
      </c>
      <c r="D621" t="s">
        <v>14</v>
      </c>
      <c r="E621" t="s">
        <v>2399</v>
      </c>
      <c r="F621" t="s">
        <v>2359</v>
      </c>
      <c r="G621">
        <v>283235</v>
      </c>
      <c r="H621" t="s">
        <v>2400</v>
      </c>
      <c r="I621" t="s">
        <v>2401</v>
      </c>
      <c r="J621" t="s">
        <v>2402</v>
      </c>
    </row>
    <row r="622" spans="1:10" x14ac:dyDescent="0.25">
      <c r="A622" t="s">
        <v>11</v>
      </c>
      <c r="B622" t="s">
        <v>2325</v>
      </c>
      <c r="C622" t="s">
        <v>13</v>
      </c>
      <c r="D622" t="s">
        <v>14</v>
      </c>
      <c r="E622" t="s">
        <v>2403</v>
      </c>
      <c r="F622" t="s">
        <v>2404</v>
      </c>
      <c r="G622">
        <v>283235</v>
      </c>
      <c r="H622" t="s">
        <v>2405</v>
      </c>
      <c r="I622" t="s">
        <v>2406</v>
      </c>
      <c r="J622" t="s">
        <v>2407</v>
      </c>
    </row>
    <row r="623" spans="1:10" x14ac:dyDescent="0.25">
      <c r="A623" t="s">
        <v>11</v>
      </c>
      <c r="B623" t="s">
        <v>2325</v>
      </c>
      <c r="C623" t="s">
        <v>13</v>
      </c>
      <c r="D623" t="s">
        <v>14</v>
      </c>
      <c r="E623" t="s">
        <v>2408</v>
      </c>
      <c r="F623" t="s">
        <v>2354</v>
      </c>
      <c r="G623">
        <v>47935</v>
      </c>
      <c r="H623" t="s">
        <v>2409</v>
      </c>
      <c r="I623" t="s">
        <v>2410</v>
      </c>
      <c r="J623" t="s">
        <v>2411</v>
      </c>
    </row>
    <row r="624" spans="1:10" x14ac:dyDescent="0.25">
      <c r="A624" t="s">
        <v>11</v>
      </c>
      <c r="B624" t="s">
        <v>2325</v>
      </c>
      <c r="C624" t="s">
        <v>13</v>
      </c>
      <c r="D624" t="s">
        <v>14</v>
      </c>
      <c r="E624" t="s">
        <v>2412</v>
      </c>
      <c r="F624" t="s">
        <v>2413</v>
      </c>
      <c r="G624">
        <v>66080</v>
      </c>
      <c r="H624" t="s">
        <v>2414</v>
      </c>
      <c r="I624" t="s">
        <v>2415</v>
      </c>
      <c r="J624" t="s">
        <v>2416</v>
      </c>
    </row>
    <row r="625" spans="1:10" x14ac:dyDescent="0.25">
      <c r="A625" t="s">
        <v>11</v>
      </c>
      <c r="B625" t="s">
        <v>2325</v>
      </c>
      <c r="C625" t="s">
        <v>13</v>
      </c>
      <c r="D625" t="s">
        <v>14</v>
      </c>
      <c r="E625" t="s">
        <v>2417</v>
      </c>
      <c r="F625" t="s">
        <v>2418</v>
      </c>
      <c r="G625">
        <v>8703</v>
      </c>
      <c r="H625" t="s">
        <v>2419</v>
      </c>
      <c r="I625" t="s">
        <v>2420</v>
      </c>
      <c r="J625" t="s">
        <v>2421</v>
      </c>
    </row>
    <row r="626" spans="1:10" x14ac:dyDescent="0.25">
      <c r="A626" t="s">
        <v>11</v>
      </c>
      <c r="B626" t="s">
        <v>2325</v>
      </c>
      <c r="C626" t="s">
        <v>13</v>
      </c>
      <c r="D626" t="s">
        <v>14</v>
      </c>
      <c r="E626" t="s">
        <v>2422</v>
      </c>
      <c r="F626" t="s">
        <v>2359</v>
      </c>
      <c r="H626" t="s">
        <v>2423</v>
      </c>
      <c r="I626" t="s">
        <v>2424</v>
      </c>
      <c r="J626" t="s">
        <v>2425</v>
      </c>
    </row>
    <row r="627" spans="1:10" x14ac:dyDescent="0.25">
      <c r="A627" t="s">
        <v>11</v>
      </c>
      <c r="B627" t="s">
        <v>2325</v>
      </c>
      <c r="C627" t="s">
        <v>13</v>
      </c>
      <c r="D627" t="s">
        <v>14</v>
      </c>
      <c r="E627" t="s">
        <v>2426</v>
      </c>
      <c r="F627" t="s">
        <v>2427</v>
      </c>
      <c r="H627" t="s">
        <v>2428</v>
      </c>
      <c r="I627" t="s">
        <v>2429</v>
      </c>
      <c r="J627" t="s">
        <v>2430</v>
      </c>
    </row>
    <row r="628" spans="1:10" x14ac:dyDescent="0.25">
      <c r="A628" t="s">
        <v>11</v>
      </c>
      <c r="B628" t="s">
        <v>2325</v>
      </c>
      <c r="C628" t="s">
        <v>13</v>
      </c>
      <c r="D628" t="s">
        <v>14</v>
      </c>
      <c r="E628" t="s">
        <v>2431</v>
      </c>
      <c r="F628" t="s">
        <v>2432</v>
      </c>
      <c r="G628">
        <v>69229</v>
      </c>
      <c r="H628" t="s">
        <v>2433</v>
      </c>
      <c r="I628" t="s">
        <v>2434</v>
      </c>
      <c r="J628" t="s">
        <v>2435</v>
      </c>
    </row>
    <row r="629" spans="1:10" x14ac:dyDescent="0.25">
      <c r="A629" t="s">
        <v>11</v>
      </c>
      <c r="B629" t="s">
        <v>2325</v>
      </c>
      <c r="C629" t="s">
        <v>13</v>
      </c>
      <c r="D629" t="s">
        <v>14</v>
      </c>
      <c r="E629" t="s">
        <v>2436</v>
      </c>
      <c r="F629" t="s">
        <v>2437</v>
      </c>
      <c r="G629">
        <v>45491</v>
      </c>
      <c r="H629" t="s">
        <v>2438</v>
      </c>
      <c r="I629" t="s">
        <v>2439</v>
      </c>
      <c r="J629" t="s">
        <v>2440</v>
      </c>
    </row>
    <row r="630" spans="1:10" x14ac:dyDescent="0.25">
      <c r="A630" t="s">
        <v>11</v>
      </c>
      <c r="B630" t="s">
        <v>2325</v>
      </c>
      <c r="C630" t="s">
        <v>13</v>
      </c>
      <c r="D630" t="s">
        <v>14</v>
      </c>
      <c r="E630" t="s">
        <v>2441</v>
      </c>
      <c r="F630" t="s">
        <v>2413</v>
      </c>
      <c r="G630">
        <v>24544</v>
      </c>
      <c r="H630" t="s">
        <v>96</v>
      </c>
      <c r="I630" t="s">
        <v>2442</v>
      </c>
      <c r="J630" t="s">
        <v>2443</v>
      </c>
    </row>
    <row r="631" spans="1:10" x14ac:dyDescent="0.25">
      <c r="A631" t="s">
        <v>11</v>
      </c>
      <c r="B631" t="s">
        <v>2325</v>
      </c>
      <c r="C631" t="s">
        <v>13</v>
      </c>
      <c r="D631" t="s">
        <v>14</v>
      </c>
      <c r="E631" t="s">
        <v>2444</v>
      </c>
      <c r="F631" t="s">
        <v>2445</v>
      </c>
      <c r="G631">
        <v>8162</v>
      </c>
      <c r="H631" t="s">
        <v>2446</v>
      </c>
      <c r="I631" t="s">
        <v>2447</v>
      </c>
      <c r="J631" t="s">
        <v>2448</v>
      </c>
    </row>
    <row r="632" spans="1:10" x14ac:dyDescent="0.25">
      <c r="A632" t="s">
        <v>11</v>
      </c>
      <c r="B632" t="s">
        <v>2325</v>
      </c>
      <c r="C632" t="s">
        <v>13</v>
      </c>
      <c r="D632" t="s">
        <v>14</v>
      </c>
      <c r="E632" t="s">
        <v>2449</v>
      </c>
      <c r="F632" t="s">
        <v>2359</v>
      </c>
      <c r="G632">
        <v>8162</v>
      </c>
      <c r="H632" t="s">
        <v>2450</v>
      </c>
      <c r="I632" t="s">
        <v>2451</v>
      </c>
      <c r="J632" t="s">
        <v>2452</v>
      </c>
    </row>
    <row r="633" spans="1:10" x14ac:dyDescent="0.25">
      <c r="A633" t="s">
        <v>11</v>
      </c>
      <c r="B633" t="s">
        <v>2325</v>
      </c>
      <c r="C633" t="s">
        <v>13</v>
      </c>
      <c r="D633" t="s">
        <v>14</v>
      </c>
      <c r="E633" t="s">
        <v>2453</v>
      </c>
      <c r="F633" t="s">
        <v>2337</v>
      </c>
      <c r="G633">
        <v>43136</v>
      </c>
      <c r="H633" t="s">
        <v>2454</v>
      </c>
      <c r="I633" t="s">
        <v>2455</v>
      </c>
      <c r="J633" t="s">
        <v>2456</v>
      </c>
    </row>
    <row r="634" spans="1:10" x14ac:dyDescent="0.25">
      <c r="A634" t="s">
        <v>11</v>
      </c>
      <c r="B634" t="s">
        <v>2325</v>
      </c>
      <c r="C634" t="s">
        <v>13</v>
      </c>
      <c r="D634" t="s">
        <v>14</v>
      </c>
      <c r="E634" t="s">
        <v>2457</v>
      </c>
      <c r="F634" t="s">
        <v>2458</v>
      </c>
      <c r="G634">
        <v>69117</v>
      </c>
      <c r="H634" t="s">
        <v>2459</v>
      </c>
      <c r="I634" t="s">
        <v>2460</v>
      </c>
      <c r="J634" t="s">
        <v>2461</v>
      </c>
    </row>
    <row r="635" spans="1:10" x14ac:dyDescent="0.25">
      <c r="A635" t="s">
        <v>11</v>
      </c>
      <c r="B635" t="s">
        <v>2325</v>
      </c>
      <c r="C635" t="s">
        <v>13</v>
      </c>
      <c r="D635" t="s">
        <v>14</v>
      </c>
      <c r="E635" t="s">
        <v>2462</v>
      </c>
      <c r="F635" t="s">
        <v>2463</v>
      </c>
      <c r="G635">
        <v>5239</v>
      </c>
      <c r="H635" t="s">
        <v>2464</v>
      </c>
      <c r="I635" t="s">
        <v>2465</v>
      </c>
      <c r="J635" t="s">
        <v>2466</v>
      </c>
    </row>
    <row r="636" spans="1:10" x14ac:dyDescent="0.25">
      <c r="A636" t="s">
        <v>11</v>
      </c>
      <c r="B636" t="s">
        <v>2325</v>
      </c>
      <c r="C636" t="s">
        <v>13</v>
      </c>
      <c r="D636" t="s">
        <v>14</v>
      </c>
      <c r="E636" t="s">
        <v>2467</v>
      </c>
      <c r="F636" t="s">
        <v>2468</v>
      </c>
      <c r="G636">
        <v>77456</v>
      </c>
      <c r="H636" t="s">
        <v>2469</v>
      </c>
      <c r="I636" t="s">
        <v>2470</v>
      </c>
      <c r="J636" t="s">
        <v>2471</v>
      </c>
    </row>
    <row r="637" spans="1:10" x14ac:dyDescent="0.25">
      <c r="A637" t="s">
        <v>11</v>
      </c>
      <c r="B637" t="s">
        <v>2325</v>
      </c>
      <c r="C637" t="s">
        <v>13</v>
      </c>
      <c r="D637" t="s">
        <v>14</v>
      </c>
      <c r="E637" t="s">
        <v>2472</v>
      </c>
      <c r="F637" t="s">
        <v>2473</v>
      </c>
      <c r="G637">
        <v>34647</v>
      </c>
      <c r="H637" t="s">
        <v>2474</v>
      </c>
      <c r="I637" t="s">
        <v>2475</v>
      </c>
      <c r="J637" t="s">
        <v>2476</v>
      </c>
    </row>
    <row r="638" spans="1:10" x14ac:dyDescent="0.25">
      <c r="A638" t="s">
        <v>11</v>
      </c>
      <c r="B638" t="s">
        <v>2325</v>
      </c>
      <c r="C638" t="s">
        <v>13</v>
      </c>
      <c r="D638" t="s">
        <v>14</v>
      </c>
      <c r="E638" t="s">
        <v>2477</v>
      </c>
      <c r="F638" t="s">
        <v>2337</v>
      </c>
      <c r="G638">
        <v>26238</v>
      </c>
      <c r="H638" t="s">
        <v>2478</v>
      </c>
      <c r="I638">
        <v>3966123</v>
      </c>
      <c r="J638">
        <v>3966493</v>
      </c>
    </row>
    <row r="639" spans="1:10" x14ac:dyDescent="0.25">
      <c r="A639" t="s">
        <v>11</v>
      </c>
      <c r="B639" t="s">
        <v>2325</v>
      </c>
      <c r="C639" t="s">
        <v>13</v>
      </c>
      <c r="D639" t="s">
        <v>14</v>
      </c>
      <c r="E639" t="s">
        <v>2479</v>
      </c>
      <c r="F639" t="s">
        <v>2332</v>
      </c>
      <c r="G639">
        <v>26160</v>
      </c>
      <c r="H639" t="s">
        <v>2480</v>
      </c>
      <c r="I639" t="s">
        <v>2481</v>
      </c>
      <c r="J639" t="s">
        <v>2482</v>
      </c>
    </row>
    <row r="640" spans="1:10" x14ac:dyDescent="0.25">
      <c r="A640" t="s">
        <v>11</v>
      </c>
      <c r="B640" t="s">
        <v>2325</v>
      </c>
      <c r="C640" t="s">
        <v>13</v>
      </c>
      <c r="D640" t="s">
        <v>14</v>
      </c>
      <c r="E640" t="s">
        <v>2483</v>
      </c>
      <c r="F640" t="s">
        <v>2413</v>
      </c>
      <c r="G640">
        <v>26160</v>
      </c>
      <c r="H640" t="s">
        <v>2484</v>
      </c>
      <c r="I640" t="s">
        <v>2485</v>
      </c>
      <c r="J640" t="s">
        <v>2486</v>
      </c>
    </row>
    <row r="641" spans="1:10" x14ac:dyDescent="0.25">
      <c r="A641" t="s">
        <v>11</v>
      </c>
      <c r="B641" t="s">
        <v>2325</v>
      </c>
      <c r="C641" t="s">
        <v>13</v>
      </c>
      <c r="D641" t="s">
        <v>14</v>
      </c>
      <c r="E641" t="s">
        <v>2487</v>
      </c>
      <c r="F641" t="s">
        <v>2488</v>
      </c>
      <c r="G641">
        <v>241274</v>
      </c>
      <c r="H641" t="s">
        <v>2489</v>
      </c>
      <c r="I641" t="s">
        <v>2490</v>
      </c>
      <c r="J641" t="s">
        <v>2491</v>
      </c>
    </row>
    <row r="642" spans="1:10" x14ac:dyDescent="0.25">
      <c r="A642" t="s">
        <v>11</v>
      </c>
      <c r="B642" t="s">
        <v>2325</v>
      </c>
      <c r="C642" t="s">
        <v>13</v>
      </c>
      <c r="D642" t="s">
        <v>14</v>
      </c>
      <c r="E642" t="s">
        <v>2492</v>
      </c>
      <c r="F642" t="s">
        <v>2379</v>
      </c>
      <c r="G642">
        <v>8703</v>
      </c>
      <c r="H642" t="s">
        <v>2493</v>
      </c>
      <c r="I642" t="s">
        <v>2494</v>
      </c>
      <c r="J642" t="s">
        <v>2495</v>
      </c>
    </row>
    <row r="643" spans="1:10" x14ac:dyDescent="0.25">
      <c r="A643" t="s">
        <v>11</v>
      </c>
      <c r="B643" t="s">
        <v>2325</v>
      </c>
      <c r="C643" t="s">
        <v>13</v>
      </c>
      <c r="D643" t="s">
        <v>14</v>
      </c>
      <c r="E643" t="s">
        <v>2496</v>
      </c>
      <c r="F643" t="s">
        <v>2497</v>
      </c>
      <c r="G643">
        <v>8703</v>
      </c>
      <c r="H643" t="s">
        <v>2498</v>
      </c>
      <c r="I643" t="s">
        <v>2499</v>
      </c>
      <c r="J643" t="s">
        <v>2500</v>
      </c>
    </row>
    <row r="644" spans="1:10" x14ac:dyDescent="0.25">
      <c r="A644" t="s">
        <v>11</v>
      </c>
      <c r="B644" t="s">
        <v>2325</v>
      </c>
      <c r="C644" t="s">
        <v>13</v>
      </c>
      <c r="D644" t="s">
        <v>14</v>
      </c>
      <c r="E644" t="s">
        <v>2501</v>
      </c>
      <c r="F644" t="s">
        <v>2337</v>
      </c>
      <c r="G644">
        <v>25676</v>
      </c>
      <c r="H644" t="s">
        <v>2502</v>
      </c>
      <c r="I644" t="s">
        <v>2503</v>
      </c>
      <c r="J644" t="s">
        <v>2504</v>
      </c>
    </row>
    <row r="645" spans="1:10" x14ac:dyDescent="0.25">
      <c r="A645" t="s">
        <v>11</v>
      </c>
      <c r="B645" t="s">
        <v>2325</v>
      </c>
      <c r="C645" t="s">
        <v>13</v>
      </c>
      <c r="D645" t="s">
        <v>14</v>
      </c>
      <c r="E645" t="s">
        <v>2505</v>
      </c>
      <c r="F645" t="s">
        <v>2354</v>
      </c>
      <c r="G645">
        <v>20686</v>
      </c>
      <c r="H645" t="s">
        <v>2506</v>
      </c>
      <c r="I645" t="s">
        <v>2507</v>
      </c>
      <c r="J645" t="s">
        <v>2508</v>
      </c>
    </row>
    <row r="646" spans="1:10" x14ac:dyDescent="0.25">
      <c r="A646" t="s">
        <v>11</v>
      </c>
      <c r="B646" t="s">
        <v>2325</v>
      </c>
      <c r="C646" t="s">
        <v>13</v>
      </c>
      <c r="D646" t="s">
        <v>14</v>
      </c>
      <c r="E646" t="s">
        <v>2509</v>
      </c>
      <c r="F646" t="s">
        <v>2337</v>
      </c>
      <c r="G646">
        <v>51507</v>
      </c>
      <c r="H646" t="s">
        <v>2510</v>
      </c>
      <c r="I646" t="s">
        <v>2511</v>
      </c>
      <c r="J646" t="s">
        <v>2512</v>
      </c>
    </row>
    <row r="647" spans="1:10" x14ac:dyDescent="0.25">
      <c r="A647" t="s">
        <v>11</v>
      </c>
      <c r="B647" t="s">
        <v>2325</v>
      </c>
      <c r="C647" t="s">
        <v>13</v>
      </c>
      <c r="D647" t="s">
        <v>14</v>
      </c>
      <c r="E647" t="s">
        <v>2513</v>
      </c>
      <c r="F647" t="s">
        <v>2514</v>
      </c>
      <c r="G647">
        <v>97267</v>
      </c>
      <c r="H647" t="s">
        <v>2515</v>
      </c>
      <c r="I647" t="s">
        <v>2516</v>
      </c>
      <c r="J647" t="s">
        <v>2517</v>
      </c>
    </row>
    <row r="648" spans="1:10" x14ac:dyDescent="0.25">
      <c r="A648" t="s">
        <v>11</v>
      </c>
      <c r="B648" t="s">
        <v>2325</v>
      </c>
      <c r="C648" t="s">
        <v>13</v>
      </c>
      <c r="D648" t="s">
        <v>14</v>
      </c>
      <c r="E648" t="s">
        <v>2518</v>
      </c>
      <c r="F648" t="s">
        <v>2332</v>
      </c>
      <c r="G648">
        <v>1575</v>
      </c>
      <c r="H648" t="s">
        <v>2519</v>
      </c>
      <c r="I648" t="s">
        <v>2520</v>
      </c>
      <c r="J648" t="s">
        <v>2521</v>
      </c>
    </row>
    <row r="649" spans="1:10" x14ac:dyDescent="0.25">
      <c r="A649" t="s">
        <v>11</v>
      </c>
      <c r="B649" t="s">
        <v>2325</v>
      </c>
      <c r="C649" t="s">
        <v>13</v>
      </c>
      <c r="D649" t="s">
        <v>14</v>
      </c>
      <c r="E649" t="s">
        <v>2522</v>
      </c>
      <c r="F649" t="s">
        <v>2523</v>
      </c>
      <c r="G649">
        <v>3484</v>
      </c>
      <c r="H649" t="s">
        <v>2524</v>
      </c>
      <c r="I649" t="s">
        <v>2525</v>
      </c>
      <c r="J649" t="s">
        <v>2526</v>
      </c>
    </row>
    <row r="650" spans="1:10" x14ac:dyDescent="0.25">
      <c r="A650" t="s">
        <v>11</v>
      </c>
      <c r="B650" t="s">
        <v>2325</v>
      </c>
      <c r="C650" t="s">
        <v>13</v>
      </c>
      <c r="D650" t="s">
        <v>14</v>
      </c>
      <c r="E650" t="s">
        <v>2527</v>
      </c>
      <c r="F650" t="s">
        <v>2393</v>
      </c>
      <c r="G650">
        <v>3484</v>
      </c>
      <c r="H650" t="s">
        <v>2528</v>
      </c>
      <c r="I650" t="s">
        <v>2529</v>
      </c>
      <c r="J650" t="s">
        <v>2530</v>
      </c>
    </row>
    <row r="651" spans="1:10" x14ac:dyDescent="0.25">
      <c r="A651" t="s">
        <v>11</v>
      </c>
      <c r="B651" t="s">
        <v>2325</v>
      </c>
      <c r="C651" t="s">
        <v>13</v>
      </c>
      <c r="D651" t="s">
        <v>14</v>
      </c>
      <c r="E651" t="s">
        <v>2531</v>
      </c>
      <c r="F651" t="s">
        <v>2532</v>
      </c>
      <c r="G651">
        <v>8703</v>
      </c>
      <c r="H651" t="s">
        <v>2533</v>
      </c>
      <c r="I651" t="s">
        <v>2534</v>
      </c>
      <c r="J651" t="s">
        <v>2535</v>
      </c>
    </row>
    <row r="652" spans="1:10" x14ac:dyDescent="0.25">
      <c r="A652" t="s">
        <v>11</v>
      </c>
      <c r="B652" t="s">
        <v>2325</v>
      </c>
      <c r="C652" t="s">
        <v>13</v>
      </c>
      <c r="D652" t="s">
        <v>14</v>
      </c>
      <c r="E652" t="s">
        <v>2536</v>
      </c>
      <c r="F652" t="s">
        <v>2332</v>
      </c>
      <c r="G652">
        <v>86930</v>
      </c>
      <c r="H652" t="s">
        <v>2537</v>
      </c>
      <c r="I652" t="s">
        <v>2538</v>
      </c>
      <c r="J652" t="s">
        <v>2539</v>
      </c>
    </row>
    <row r="653" spans="1:10" x14ac:dyDescent="0.25">
      <c r="A653" t="s">
        <v>11</v>
      </c>
      <c r="B653" t="s">
        <v>2325</v>
      </c>
      <c r="C653" t="s">
        <v>13</v>
      </c>
      <c r="D653" t="s">
        <v>14</v>
      </c>
      <c r="E653" t="s">
        <v>2540</v>
      </c>
      <c r="F653" t="s">
        <v>2541</v>
      </c>
      <c r="G653">
        <v>28246</v>
      </c>
      <c r="H653" t="s">
        <v>2542</v>
      </c>
      <c r="I653" t="s">
        <v>2543</v>
      </c>
      <c r="J653" t="s">
        <v>2544</v>
      </c>
    </row>
    <row r="654" spans="1:10" x14ac:dyDescent="0.25">
      <c r="A654" t="s">
        <v>11</v>
      </c>
      <c r="B654" t="s">
        <v>2325</v>
      </c>
      <c r="C654" t="s">
        <v>13</v>
      </c>
      <c r="D654" t="s">
        <v>14</v>
      </c>
      <c r="E654" t="s">
        <v>2545</v>
      </c>
      <c r="F654" t="s">
        <v>2337</v>
      </c>
      <c r="G654">
        <v>6088</v>
      </c>
      <c r="H654" t="s">
        <v>2546</v>
      </c>
      <c r="I654" t="s">
        <v>2547</v>
      </c>
      <c r="J654" t="s">
        <v>2548</v>
      </c>
    </row>
    <row r="655" spans="1:10" x14ac:dyDescent="0.25">
      <c r="A655" t="s">
        <v>11</v>
      </c>
      <c r="B655" t="s">
        <v>2325</v>
      </c>
      <c r="C655" t="s">
        <v>13</v>
      </c>
      <c r="D655" t="s">
        <v>14</v>
      </c>
      <c r="E655" t="s">
        <v>2549</v>
      </c>
      <c r="F655" t="s">
        <v>2550</v>
      </c>
      <c r="G655">
        <v>8703</v>
      </c>
      <c r="H655" t="s">
        <v>2551</v>
      </c>
      <c r="I655" t="s">
        <v>2552</v>
      </c>
      <c r="J655" t="s">
        <v>2553</v>
      </c>
    </row>
    <row r="656" spans="1:10" x14ac:dyDescent="0.25">
      <c r="A656" t="s">
        <v>11</v>
      </c>
      <c r="B656" t="s">
        <v>2325</v>
      </c>
      <c r="C656" t="s">
        <v>13</v>
      </c>
      <c r="D656" t="s">
        <v>14</v>
      </c>
      <c r="E656" t="s">
        <v>2554</v>
      </c>
      <c r="F656" t="s">
        <v>2332</v>
      </c>
      <c r="G656">
        <v>27544</v>
      </c>
      <c r="H656" t="s">
        <v>2555</v>
      </c>
      <c r="I656" t="s">
        <v>2556</v>
      </c>
      <c r="J656" t="s">
        <v>2557</v>
      </c>
    </row>
    <row r="657" spans="1:10" x14ac:dyDescent="0.25">
      <c r="A657" t="s">
        <v>11</v>
      </c>
      <c r="B657" t="s">
        <v>2325</v>
      </c>
      <c r="C657" t="s">
        <v>13</v>
      </c>
      <c r="D657" t="s">
        <v>14</v>
      </c>
      <c r="E657" t="s">
        <v>2558</v>
      </c>
      <c r="F657" t="s">
        <v>2337</v>
      </c>
      <c r="G657">
        <v>50353</v>
      </c>
      <c r="H657" t="s">
        <v>2559</v>
      </c>
      <c r="I657" t="s">
        <v>2560</v>
      </c>
      <c r="J657" t="s">
        <v>2561</v>
      </c>
    </row>
    <row r="658" spans="1:10" x14ac:dyDescent="0.25">
      <c r="A658" t="s">
        <v>11</v>
      </c>
      <c r="B658" t="s">
        <v>2325</v>
      </c>
      <c r="C658" t="s">
        <v>13</v>
      </c>
      <c r="D658" t="s">
        <v>14</v>
      </c>
      <c r="E658" t="s">
        <v>2562</v>
      </c>
      <c r="F658" t="s">
        <v>2364</v>
      </c>
      <c r="G658">
        <v>26238</v>
      </c>
      <c r="H658" t="s">
        <v>2563</v>
      </c>
      <c r="I658" t="s">
        <v>2564</v>
      </c>
      <c r="J658" t="s">
        <v>2565</v>
      </c>
    </row>
    <row r="659" spans="1:10" x14ac:dyDescent="0.25">
      <c r="A659" t="s">
        <v>11</v>
      </c>
      <c r="B659" t="s">
        <v>2325</v>
      </c>
      <c r="C659" t="s">
        <v>13</v>
      </c>
      <c r="D659" t="s">
        <v>14</v>
      </c>
      <c r="E659" t="s">
        <v>2566</v>
      </c>
      <c r="F659" t="s">
        <v>2567</v>
      </c>
      <c r="G659">
        <v>2547</v>
      </c>
      <c r="H659" t="s">
        <v>2568</v>
      </c>
      <c r="I659" t="s">
        <v>2569</v>
      </c>
      <c r="J659" t="s">
        <v>2570</v>
      </c>
    </row>
    <row r="660" spans="1:10" x14ac:dyDescent="0.25">
      <c r="A660" t="s">
        <v>11</v>
      </c>
      <c r="B660" t="s">
        <v>2325</v>
      </c>
      <c r="C660" t="s">
        <v>13</v>
      </c>
      <c r="D660" t="s">
        <v>14</v>
      </c>
      <c r="E660" t="s">
        <v>2571</v>
      </c>
      <c r="F660" t="s">
        <v>2332</v>
      </c>
      <c r="G660">
        <v>80341</v>
      </c>
      <c r="H660" t="s">
        <v>2572</v>
      </c>
      <c r="I660" t="s">
        <v>2573</v>
      </c>
      <c r="J660" t="s">
        <v>2574</v>
      </c>
    </row>
    <row r="661" spans="1:10" x14ac:dyDescent="0.25">
      <c r="A661" t="s">
        <v>11</v>
      </c>
      <c r="B661" t="s">
        <v>2325</v>
      </c>
      <c r="C661" t="s">
        <v>13</v>
      </c>
      <c r="D661" t="s">
        <v>14</v>
      </c>
      <c r="E661" t="s">
        <v>2575</v>
      </c>
      <c r="F661" t="s">
        <v>2379</v>
      </c>
      <c r="G661">
        <v>50077</v>
      </c>
      <c r="H661" t="s">
        <v>2576</v>
      </c>
      <c r="I661" t="s">
        <v>2577</v>
      </c>
      <c r="J661" t="s">
        <v>1774</v>
      </c>
    </row>
    <row r="662" spans="1:10" x14ac:dyDescent="0.25">
      <c r="A662" t="s">
        <v>11</v>
      </c>
      <c r="B662" t="s">
        <v>2325</v>
      </c>
      <c r="C662" t="s">
        <v>13</v>
      </c>
      <c r="D662" t="s">
        <v>14</v>
      </c>
      <c r="E662" t="s">
        <v>2578</v>
      </c>
      <c r="F662" t="s">
        <v>2332</v>
      </c>
      <c r="G662">
        <v>80064</v>
      </c>
      <c r="H662" t="s">
        <v>2579</v>
      </c>
      <c r="I662" t="s">
        <v>2580</v>
      </c>
      <c r="J662" t="s">
        <v>2581</v>
      </c>
    </row>
    <row r="663" spans="1:10" x14ac:dyDescent="0.25">
      <c r="A663" t="s">
        <v>11</v>
      </c>
      <c r="B663" t="s">
        <v>2325</v>
      </c>
      <c r="C663" t="s">
        <v>13</v>
      </c>
      <c r="D663" t="s">
        <v>14</v>
      </c>
      <c r="E663" t="s">
        <v>2582</v>
      </c>
      <c r="F663" t="s">
        <v>2583</v>
      </c>
      <c r="G663">
        <v>8703</v>
      </c>
      <c r="H663" t="s">
        <v>2584</v>
      </c>
      <c r="I663" t="s">
        <v>2585</v>
      </c>
      <c r="J663" t="s">
        <v>2586</v>
      </c>
    </row>
    <row r="664" spans="1:10" x14ac:dyDescent="0.25">
      <c r="A664" t="s">
        <v>11</v>
      </c>
      <c r="B664" t="s">
        <v>2325</v>
      </c>
      <c r="C664" t="s">
        <v>13</v>
      </c>
      <c r="D664" t="s">
        <v>14</v>
      </c>
      <c r="E664" t="s">
        <v>2587</v>
      </c>
      <c r="F664" t="s">
        <v>2588</v>
      </c>
      <c r="G664">
        <v>8703</v>
      </c>
      <c r="H664" t="s">
        <v>2589</v>
      </c>
      <c r="I664">
        <v>2800899</v>
      </c>
      <c r="J664">
        <v>2800898</v>
      </c>
    </row>
    <row r="665" spans="1:10" x14ac:dyDescent="0.25">
      <c r="A665" t="s">
        <v>11</v>
      </c>
      <c r="B665" t="s">
        <v>2325</v>
      </c>
      <c r="C665" t="s">
        <v>13</v>
      </c>
      <c r="D665" t="s">
        <v>14</v>
      </c>
      <c r="E665" t="s">
        <v>2590</v>
      </c>
      <c r="F665" t="s">
        <v>2359</v>
      </c>
      <c r="G665">
        <v>8703</v>
      </c>
      <c r="H665" t="s">
        <v>2591</v>
      </c>
      <c r="I665" t="s">
        <v>2592</v>
      </c>
      <c r="J665" t="s">
        <v>2593</v>
      </c>
    </row>
    <row r="666" spans="1:10" x14ac:dyDescent="0.25">
      <c r="A666" t="s">
        <v>11</v>
      </c>
      <c r="B666" t="s">
        <v>2325</v>
      </c>
      <c r="C666" t="s">
        <v>13</v>
      </c>
      <c r="D666" t="s">
        <v>14</v>
      </c>
      <c r="E666" t="s">
        <v>2594</v>
      </c>
      <c r="F666" t="s">
        <v>2595</v>
      </c>
      <c r="G666">
        <v>8703</v>
      </c>
      <c r="H666" t="s">
        <v>2596</v>
      </c>
      <c r="I666">
        <v>2692785</v>
      </c>
      <c r="J666">
        <v>2692751</v>
      </c>
    </row>
    <row r="667" spans="1:10" x14ac:dyDescent="0.25">
      <c r="A667" t="s">
        <v>11</v>
      </c>
      <c r="B667" t="s">
        <v>2325</v>
      </c>
      <c r="C667" t="s">
        <v>13</v>
      </c>
      <c r="D667" t="s">
        <v>14</v>
      </c>
      <c r="E667" t="s">
        <v>2597</v>
      </c>
      <c r="F667" t="s">
        <v>2598</v>
      </c>
      <c r="G667">
        <v>8703</v>
      </c>
      <c r="H667" t="s">
        <v>2599</v>
      </c>
      <c r="I667">
        <v>3472420</v>
      </c>
      <c r="J667">
        <v>3473590</v>
      </c>
    </row>
    <row r="668" spans="1:10" x14ac:dyDescent="0.25">
      <c r="A668" t="s">
        <v>11</v>
      </c>
      <c r="B668" t="s">
        <v>2325</v>
      </c>
      <c r="C668" t="s">
        <v>13</v>
      </c>
      <c r="D668" t="s">
        <v>14</v>
      </c>
      <c r="E668" t="s">
        <v>2600</v>
      </c>
      <c r="F668" t="s">
        <v>2523</v>
      </c>
      <c r="G668">
        <v>8703</v>
      </c>
      <c r="H668" t="s">
        <v>2601</v>
      </c>
      <c r="I668" t="s">
        <v>2602</v>
      </c>
      <c r="J668" t="s">
        <v>2603</v>
      </c>
    </row>
    <row r="669" spans="1:10" x14ac:dyDescent="0.25">
      <c r="A669" t="s">
        <v>11</v>
      </c>
      <c r="B669" t="s">
        <v>2325</v>
      </c>
      <c r="C669" t="s">
        <v>13</v>
      </c>
      <c r="D669" t="s">
        <v>14</v>
      </c>
      <c r="E669" t="s">
        <v>2604</v>
      </c>
      <c r="F669" t="s">
        <v>2605</v>
      </c>
      <c r="G669">
        <v>8703</v>
      </c>
      <c r="H669" t="s">
        <v>2606</v>
      </c>
      <c r="I669" t="s">
        <v>2607</v>
      </c>
      <c r="J669" t="s">
        <v>2608</v>
      </c>
    </row>
    <row r="670" spans="1:10" x14ac:dyDescent="0.25">
      <c r="A670" t="s">
        <v>11</v>
      </c>
      <c r="B670" t="s">
        <v>2325</v>
      </c>
      <c r="C670" t="s">
        <v>13</v>
      </c>
      <c r="D670" t="s">
        <v>14</v>
      </c>
      <c r="E670" t="s">
        <v>2609</v>
      </c>
      <c r="F670" t="s">
        <v>2610</v>
      </c>
      <c r="G670">
        <v>8703</v>
      </c>
      <c r="H670" t="s">
        <v>2611</v>
      </c>
      <c r="I670" t="s">
        <v>2612</v>
      </c>
      <c r="J670" t="s">
        <v>2613</v>
      </c>
    </row>
    <row r="671" spans="1:10" x14ac:dyDescent="0.25">
      <c r="A671" t="s">
        <v>11</v>
      </c>
      <c r="B671" t="s">
        <v>2325</v>
      </c>
      <c r="C671" t="s">
        <v>13</v>
      </c>
      <c r="D671" t="s">
        <v>14</v>
      </c>
      <c r="E671" t="s">
        <v>2614</v>
      </c>
      <c r="F671" t="s">
        <v>2615</v>
      </c>
      <c r="G671">
        <v>8703</v>
      </c>
      <c r="H671" t="s">
        <v>2616</v>
      </c>
      <c r="I671" t="s">
        <v>2617</v>
      </c>
      <c r="J671" t="s">
        <v>2618</v>
      </c>
    </row>
    <row r="672" spans="1:10" x14ac:dyDescent="0.25">
      <c r="A672" t="s">
        <v>11</v>
      </c>
      <c r="B672" t="s">
        <v>2325</v>
      </c>
      <c r="C672" t="s">
        <v>13</v>
      </c>
      <c r="D672" t="s">
        <v>14</v>
      </c>
      <c r="E672" t="s">
        <v>2619</v>
      </c>
      <c r="F672" t="s">
        <v>2332</v>
      </c>
      <c r="G672">
        <v>8703</v>
      </c>
      <c r="H672" t="s">
        <v>2620</v>
      </c>
      <c r="I672" t="s">
        <v>2621</v>
      </c>
      <c r="J672" t="s">
        <v>2622</v>
      </c>
    </row>
    <row r="673" spans="1:10" x14ac:dyDescent="0.25">
      <c r="A673" t="s">
        <v>11</v>
      </c>
      <c r="B673" t="s">
        <v>2325</v>
      </c>
      <c r="C673" t="s">
        <v>13</v>
      </c>
      <c r="D673" t="s">
        <v>14</v>
      </c>
      <c r="E673" t="s">
        <v>2623</v>
      </c>
      <c r="F673" t="s">
        <v>2624</v>
      </c>
      <c r="G673">
        <v>8703</v>
      </c>
      <c r="H673" t="s">
        <v>2625</v>
      </c>
      <c r="I673" t="s">
        <v>2626</v>
      </c>
      <c r="J673" t="s">
        <v>2627</v>
      </c>
    </row>
    <row r="674" spans="1:10" x14ac:dyDescent="0.25">
      <c r="A674" t="s">
        <v>11</v>
      </c>
      <c r="B674" t="s">
        <v>2325</v>
      </c>
      <c r="C674" t="s">
        <v>13</v>
      </c>
      <c r="D674" t="s">
        <v>14</v>
      </c>
      <c r="E674" t="s">
        <v>2628</v>
      </c>
      <c r="F674" t="s">
        <v>2354</v>
      </c>
      <c r="G674">
        <v>8703</v>
      </c>
      <c r="H674" t="s">
        <v>2629</v>
      </c>
      <c r="I674" t="s">
        <v>2630</v>
      </c>
      <c r="J674" t="s">
        <v>2631</v>
      </c>
    </row>
    <row r="675" spans="1:10" x14ac:dyDescent="0.25">
      <c r="A675" t="s">
        <v>11</v>
      </c>
      <c r="B675" t="s">
        <v>2325</v>
      </c>
      <c r="C675" t="s">
        <v>13</v>
      </c>
      <c r="D675" t="s">
        <v>14</v>
      </c>
      <c r="E675" t="s">
        <v>2632</v>
      </c>
      <c r="F675" t="s">
        <v>2633</v>
      </c>
      <c r="G675">
        <v>8703</v>
      </c>
      <c r="H675" t="s">
        <v>2634</v>
      </c>
      <c r="I675" t="s">
        <v>2635</v>
      </c>
      <c r="J675" t="s">
        <v>2636</v>
      </c>
    </row>
    <row r="676" spans="1:10" x14ac:dyDescent="0.25">
      <c r="A676" t="s">
        <v>11</v>
      </c>
      <c r="B676" t="s">
        <v>2325</v>
      </c>
      <c r="C676" t="s">
        <v>13</v>
      </c>
      <c r="D676" t="s">
        <v>14</v>
      </c>
      <c r="E676" t="s">
        <v>2637</v>
      </c>
      <c r="F676" t="s">
        <v>2638</v>
      </c>
      <c r="H676" t="s">
        <v>2639</v>
      </c>
      <c r="I676" t="s">
        <v>2640</v>
      </c>
      <c r="J676" t="s">
        <v>2641</v>
      </c>
    </row>
    <row r="677" spans="1:10" x14ac:dyDescent="0.25">
      <c r="A677" t="s">
        <v>11</v>
      </c>
      <c r="B677" t="s">
        <v>2325</v>
      </c>
      <c r="C677" t="s">
        <v>13</v>
      </c>
      <c r="D677" t="s">
        <v>14</v>
      </c>
      <c r="E677" t="s">
        <v>2642</v>
      </c>
      <c r="F677" t="s">
        <v>2643</v>
      </c>
      <c r="G677">
        <v>8703</v>
      </c>
      <c r="H677" t="s">
        <v>2644</v>
      </c>
      <c r="I677">
        <v>3311006</v>
      </c>
      <c r="J677">
        <v>2611845</v>
      </c>
    </row>
    <row r="678" spans="1:10" x14ac:dyDescent="0.25">
      <c r="A678" t="s">
        <v>11</v>
      </c>
      <c r="B678" t="s">
        <v>2325</v>
      </c>
      <c r="C678" t="s">
        <v>13</v>
      </c>
      <c r="D678" t="s">
        <v>14</v>
      </c>
      <c r="E678" t="s">
        <v>2645</v>
      </c>
      <c r="F678" t="s">
        <v>2379</v>
      </c>
      <c r="G678">
        <v>8703</v>
      </c>
      <c r="H678" t="s">
        <v>2646</v>
      </c>
      <c r="I678" t="s">
        <v>2647</v>
      </c>
      <c r="J678" t="s">
        <v>2648</v>
      </c>
    </row>
    <row r="679" spans="1:10" x14ac:dyDescent="0.25">
      <c r="A679" t="s">
        <v>11</v>
      </c>
      <c r="B679" t="s">
        <v>2325</v>
      </c>
      <c r="C679" t="s">
        <v>13</v>
      </c>
      <c r="D679" t="s">
        <v>14</v>
      </c>
      <c r="E679" t="s">
        <v>2649</v>
      </c>
      <c r="F679" t="s">
        <v>2337</v>
      </c>
      <c r="G679">
        <v>125035</v>
      </c>
      <c r="H679" t="s">
        <v>2650</v>
      </c>
      <c r="I679" t="s">
        <v>2651</v>
      </c>
      <c r="J679" t="s">
        <v>2652</v>
      </c>
    </row>
    <row r="680" spans="1:10" x14ac:dyDescent="0.25">
      <c r="A680" t="s">
        <v>11</v>
      </c>
      <c r="B680" t="s">
        <v>2325</v>
      </c>
      <c r="C680" t="s">
        <v>13</v>
      </c>
      <c r="D680" t="s">
        <v>14</v>
      </c>
      <c r="E680" t="s">
        <v>2653</v>
      </c>
      <c r="F680" t="s">
        <v>2337</v>
      </c>
      <c r="G680">
        <v>2289</v>
      </c>
      <c r="H680" t="s">
        <v>2654</v>
      </c>
      <c r="I680" t="s">
        <v>2655</v>
      </c>
      <c r="J680" t="s">
        <v>2656</v>
      </c>
    </row>
    <row r="681" spans="1:10" x14ac:dyDescent="0.25">
      <c r="A681" t="s">
        <v>11</v>
      </c>
      <c r="B681" t="s">
        <v>2325</v>
      </c>
      <c r="C681" t="s">
        <v>13</v>
      </c>
      <c r="D681" t="s">
        <v>14</v>
      </c>
      <c r="E681" t="s">
        <v>2657</v>
      </c>
      <c r="F681" t="s">
        <v>2658</v>
      </c>
      <c r="G681">
        <v>49527</v>
      </c>
      <c r="H681" t="s">
        <v>2659</v>
      </c>
      <c r="I681" t="s">
        <v>2660</v>
      </c>
      <c r="J681" t="s">
        <v>2661</v>
      </c>
    </row>
    <row r="682" spans="1:10" x14ac:dyDescent="0.25">
      <c r="A682" t="s">
        <v>11</v>
      </c>
      <c r="B682" t="s">
        <v>2325</v>
      </c>
      <c r="C682" t="s">
        <v>13</v>
      </c>
      <c r="D682" t="s">
        <v>14</v>
      </c>
      <c r="E682" t="s">
        <v>2662</v>
      </c>
      <c r="F682" t="s">
        <v>2541</v>
      </c>
      <c r="G682">
        <v>122137</v>
      </c>
      <c r="H682" t="s">
        <v>2663</v>
      </c>
      <c r="I682" t="s">
        <v>2664</v>
      </c>
    </row>
    <row r="683" spans="1:10" x14ac:dyDescent="0.25">
      <c r="A683" t="s">
        <v>11</v>
      </c>
      <c r="B683" t="s">
        <v>2325</v>
      </c>
      <c r="C683" t="s">
        <v>13</v>
      </c>
      <c r="D683" t="s">
        <v>14</v>
      </c>
      <c r="E683" t="s">
        <v>2665</v>
      </c>
      <c r="F683" t="s">
        <v>2359</v>
      </c>
      <c r="G683">
        <v>95900</v>
      </c>
      <c r="H683" t="s">
        <v>2666</v>
      </c>
      <c r="I683" t="s">
        <v>2667</v>
      </c>
      <c r="J683" t="s">
        <v>2668</v>
      </c>
    </row>
    <row r="684" spans="1:10" x14ac:dyDescent="0.25">
      <c r="A684" t="s">
        <v>11</v>
      </c>
      <c r="B684" t="s">
        <v>2325</v>
      </c>
      <c r="C684" t="s">
        <v>13</v>
      </c>
      <c r="D684" t="s">
        <v>14</v>
      </c>
      <c r="E684" s="20" t="s">
        <v>9141</v>
      </c>
      <c r="F684" t="s">
        <v>2669</v>
      </c>
      <c r="G684">
        <v>17666</v>
      </c>
      <c r="H684" t="s">
        <v>2670</v>
      </c>
      <c r="I684" t="s">
        <v>2671</v>
      </c>
      <c r="J684" t="s">
        <v>2672</v>
      </c>
    </row>
    <row r="685" spans="1:10" x14ac:dyDescent="0.25">
      <c r="A685" t="s">
        <v>11</v>
      </c>
      <c r="B685" t="s">
        <v>2325</v>
      </c>
      <c r="C685" t="s">
        <v>13</v>
      </c>
      <c r="D685" t="s">
        <v>14</v>
      </c>
      <c r="E685" t="s">
        <v>2673</v>
      </c>
      <c r="F685" t="s">
        <v>2332</v>
      </c>
      <c r="G685">
        <v>392734</v>
      </c>
      <c r="H685" t="s">
        <v>2674</v>
      </c>
      <c r="I685" t="s">
        <v>2675</v>
      </c>
      <c r="J685" t="s">
        <v>2676</v>
      </c>
    </row>
    <row r="686" spans="1:10" x14ac:dyDescent="0.25">
      <c r="A686" t="s">
        <v>11</v>
      </c>
      <c r="B686" t="s">
        <v>2325</v>
      </c>
      <c r="C686" t="s">
        <v>13</v>
      </c>
      <c r="D686" t="s">
        <v>14</v>
      </c>
      <c r="E686" t="s">
        <v>2677</v>
      </c>
      <c r="F686" t="s">
        <v>2678</v>
      </c>
      <c r="G686">
        <v>392734</v>
      </c>
      <c r="H686" t="s">
        <v>2679</v>
      </c>
      <c r="I686" t="s">
        <v>2680</v>
      </c>
      <c r="J686" t="s">
        <v>2681</v>
      </c>
    </row>
    <row r="687" spans="1:10" x14ac:dyDescent="0.25">
      <c r="A687" t="s">
        <v>11</v>
      </c>
      <c r="B687" t="s">
        <v>2325</v>
      </c>
      <c r="C687" t="s">
        <v>13</v>
      </c>
      <c r="D687" t="s">
        <v>14</v>
      </c>
      <c r="E687" t="s">
        <v>2682</v>
      </c>
      <c r="F687" t="s">
        <v>2413</v>
      </c>
      <c r="G687">
        <v>8055</v>
      </c>
      <c r="H687" t="s">
        <v>2683</v>
      </c>
      <c r="I687" t="s">
        <v>2684</v>
      </c>
      <c r="J687" t="s">
        <v>2685</v>
      </c>
    </row>
    <row r="688" spans="1:10" x14ac:dyDescent="0.25">
      <c r="A688" t="s">
        <v>11</v>
      </c>
      <c r="B688" t="s">
        <v>2325</v>
      </c>
      <c r="C688" t="s">
        <v>13</v>
      </c>
      <c r="D688" t="s">
        <v>14</v>
      </c>
      <c r="E688" t="s">
        <v>2686</v>
      </c>
      <c r="F688" t="s">
        <v>2337</v>
      </c>
      <c r="G688">
        <v>45093</v>
      </c>
      <c r="H688" t="s">
        <v>2687</v>
      </c>
      <c r="I688" t="s">
        <v>2688</v>
      </c>
      <c r="J688" t="s">
        <v>2689</v>
      </c>
    </row>
    <row r="689" spans="1:11" x14ac:dyDescent="0.25">
      <c r="A689" t="s">
        <v>11</v>
      </c>
      <c r="B689" t="s">
        <v>2325</v>
      </c>
      <c r="C689" t="s">
        <v>13</v>
      </c>
      <c r="D689" t="s">
        <v>14</v>
      </c>
      <c r="E689" t="s">
        <v>2690</v>
      </c>
      <c r="F689" t="s">
        <v>2691</v>
      </c>
      <c r="G689">
        <v>21866</v>
      </c>
      <c r="H689" t="s">
        <v>2692</v>
      </c>
      <c r="I689" t="s">
        <v>2693</v>
      </c>
      <c r="J689" t="s">
        <v>2694</v>
      </c>
    </row>
    <row r="690" spans="1:11" x14ac:dyDescent="0.25">
      <c r="A690" t="s">
        <v>11</v>
      </c>
      <c r="B690" t="s">
        <v>2325</v>
      </c>
      <c r="C690" t="s">
        <v>13</v>
      </c>
      <c r="D690" t="s">
        <v>14</v>
      </c>
      <c r="E690" t="s">
        <v>2695</v>
      </c>
      <c r="F690" t="s">
        <v>2696</v>
      </c>
      <c r="G690">
        <v>47957</v>
      </c>
      <c r="H690" t="s">
        <v>2697</v>
      </c>
      <c r="I690" t="s">
        <v>2698</v>
      </c>
      <c r="J690" t="s">
        <v>2699</v>
      </c>
    </row>
    <row r="691" spans="1:11" x14ac:dyDescent="0.25">
      <c r="A691" t="s">
        <v>11</v>
      </c>
      <c r="B691" t="s">
        <v>2325</v>
      </c>
      <c r="C691" t="s">
        <v>13</v>
      </c>
      <c r="D691" t="s">
        <v>14</v>
      </c>
      <c r="E691" t="s">
        <v>2700</v>
      </c>
      <c r="F691" t="s">
        <v>2332</v>
      </c>
      <c r="G691">
        <v>39031</v>
      </c>
      <c r="H691" t="s">
        <v>2701</v>
      </c>
      <c r="I691" t="s">
        <v>2702</v>
      </c>
      <c r="J691" t="s">
        <v>2703</v>
      </c>
    </row>
    <row r="692" spans="1:11" x14ac:dyDescent="0.25">
      <c r="A692" t="s">
        <v>11</v>
      </c>
      <c r="B692" t="s">
        <v>2325</v>
      </c>
      <c r="C692" t="s">
        <v>13</v>
      </c>
      <c r="D692" t="s">
        <v>14</v>
      </c>
      <c r="E692" t="s">
        <v>2704</v>
      </c>
      <c r="F692" t="s">
        <v>2541</v>
      </c>
      <c r="G692">
        <v>5297</v>
      </c>
      <c r="H692" t="s">
        <v>2705</v>
      </c>
      <c r="I692" t="s">
        <v>2706</v>
      </c>
      <c r="J692" t="s">
        <v>2707</v>
      </c>
    </row>
    <row r="693" spans="1:11" x14ac:dyDescent="0.25">
      <c r="A693" t="s">
        <v>11</v>
      </c>
      <c r="B693" t="s">
        <v>2325</v>
      </c>
      <c r="C693" t="s">
        <v>13</v>
      </c>
      <c r="D693" t="s">
        <v>14</v>
      </c>
      <c r="E693" t="s">
        <v>2708</v>
      </c>
      <c r="F693" t="s">
        <v>2332</v>
      </c>
      <c r="G693">
        <v>11739</v>
      </c>
      <c r="H693" t="s">
        <v>2332</v>
      </c>
      <c r="I693" t="s">
        <v>2709</v>
      </c>
      <c r="J693" t="s">
        <v>2710</v>
      </c>
    </row>
    <row r="694" spans="1:11" x14ac:dyDescent="0.25">
      <c r="A694" t="s">
        <v>11</v>
      </c>
      <c r="B694" t="s">
        <v>2325</v>
      </c>
      <c r="C694" t="s">
        <v>13</v>
      </c>
      <c r="D694" t="s">
        <v>14</v>
      </c>
      <c r="E694" t="s">
        <v>2711</v>
      </c>
      <c r="F694" t="s">
        <v>2413</v>
      </c>
      <c r="G694">
        <v>9165</v>
      </c>
      <c r="H694" t="s">
        <v>2712</v>
      </c>
      <c r="I694" t="s">
        <v>2713</v>
      </c>
      <c r="J694" t="s">
        <v>2714</v>
      </c>
    </row>
    <row r="695" spans="1:11" x14ac:dyDescent="0.25">
      <c r="A695" t="s">
        <v>11</v>
      </c>
      <c r="B695" t="s">
        <v>2325</v>
      </c>
      <c r="C695" t="s">
        <v>13</v>
      </c>
      <c r="D695" t="s">
        <v>14</v>
      </c>
      <c r="E695" t="s">
        <v>2715</v>
      </c>
      <c r="F695" t="s">
        <v>2541</v>
      </c>
      <c r="H695" t="s">
        <v>2716</v>
      </c>
      <c r="I695" t="s">
        <v>2717</v>
      </c>
      <c r="J695" t="s">
        <v>2718</v>
      </c>
    </row>
    <row r="696" spans="1:11" x14ac:dyDescent="0.25">
      <c r="A696" t="s">
        <v>11</v>
      </c>
      <c r="B696" t="s">
        <v>2325</v>
      </c>
      <c r="C696" t="s">
        <v>13</v>
      </c>
      <c r="D696" t="s">
        <v>14</v>
      </c>
      <c r="E696" t="s">
        <v>2719</v>
      </c>
      <c r="F696" t="s">
        <v>2332</v>
      </c>
      <c r="G696">
        <v>4850</v>
      </c>
      <c r="H696" t="s">
        <v>8734</v>
      </c>
      <c r="I696" t="s">
        <v>2721</v>
      </c>
      <c r="J696" t="s">
        <v>2722</v>
      </c>
      <c r="K696" t="s">
        <v>2723</v>
      </c>
    </row>
    <row r="697" spans="1:11" x14ac:dyDescent="0.25">
      <c r="A697" t="s">
        <v>11</v>
      </c>
      <c r="B697" t="s">
        <v>2325</v>
      </c>
      <c r="C697" t="s">
        <v>13</v>
      </c>
      <c r="D697" t="s">
        <v>14</v>
      </c>
      <c r="E697" t="s">
        <v>2724</v>
      </c>
      <c r="F697" t="s">
        <v>2413</v>
      </c>
      <c r="G697">
        <v>49380</v>
      </c>
      <c r="H697" t="s">
        <v>2725</v>
      </c>
      <c r="I697" t="s">
        <v>2726</v>
      </c>
      <c r="J697" t="s">
        <v>2727</v>
      </c>
    </row>
    <row r="698" spans="1:11" x14ac:dyDescent="0.25">
      <c r="A698" t="s">
        <v>11</v>
      </c>
      <c r="B698" t="s">
        <v>2325</v>
      </c>
      <c r="C698" t="s">
        <v>13</v>
      </c>
      <c r="D698" t="s">
        <v>14</v>
      </c>
      <c r="E698" t="s">
        <v>2728</v>
      </c>
      <c r="F698" t="s">
        <v>2541</v>
      </c>
      <c r="G698">
        <v>504333</v>
      </c>
      <c r="H698" t="s">
        <v>2729</v>
      </c>
      <c r="I698" t="s">
        <v>2730</v>
      </c>
      <c r="J698" t="s">
        <v>2731</v>
      </c>
    </row>
    <row r="699" spans="1:11" x14ac:dyDescent="0.25">
      <c r="A699" t="s">
        <v>11</v>
      </c>
      <c r="B699" t="s">
        <v>2325</v>
      </c>
      <c r="C699" t="s">
        <v>13</v>
      </c>
      <c r="D699" t="s">
        <v>14</v>
      </c>
      <c r="E699" t="s">
        <v>2732</v>
      </c>
      <c r="F699" t="s">
        <v>2393</v>
      </c>
      <c r="G699">
        <v>504333</v>
      </c>
      <c r="H699" t="s">
        <v>2733</v>
      </c>
      <c r="I699" t="s">
        <v>2734</v>
      </c>
      <c r="J699" t="s">
        <v>2735</v>
      </c>
    </row>
    <row r="700" spans="1:11" x14ac:dyDescent="0.25">
      <c r="A700" t="s">
        <v>11</v>
      </c>
      <c r="B700" t="s">
        <v>2325</v>
      </c>
      <c r="C700" t="s">
        <v>13</v>
      </c>
      <c r="D700" t="s">
        <v>14</v>
      </c>
      <c r="E700" t="s">
        <v>2736</v>
      </c>
      <c r="F700" t="s">
        <v>2359</v>
      </c>
      <c r="G700">
        <v>504333</v>
      </c>
      <c r="H700" t="s">
        <v>2737</v>
      </c>
      <c r="I700" t="s">
        <v>2738</v>
      </c>
      <c r="J700" t="s">
        <v>2739</v>
      </c>
    </row>
    <row r="701" spans="1:11" x14ac:dyDescent="0.25">
      <c r="A701" t="s">
        <v>11</v>
      </c>
      <c r="B701" t="s">
        <v>2325</v>
      </c>
      <c r="C701" t="s">
        <v>13</v>
      </c>
      <c r="D701" t="s">
        <v>14</v>
      </c>
      <c r="E701" t="s">
        <v>2740</v>
      </c>
      <c r="F701" t="s">
        <v>2359</v>
      </c>
      <c r="G701">
        <v>504333</v>
      </c>
      <c r="H701" t="s">
        <v>2741</v>
      </c>
      <c r="I701">
        <v>8877752</v>
      </c>
      <c r="J701">
        <v>8877751</v>
      </c>
    </row>
    <row r="702" spans="1:11" x14ac:dyDescent="0.25">
      <c r="A702" t="s">
        <v>11</v>
      </c>
      <c r="B702" t="s">
        <v>2325</v>
      </c>
      <c r="C702" t="s">
        <v>13</v>
      </c>
      <c r="D702" t="s">
        <v>14</v>
      </c>
      <c r="E702" t="s">
        <v>2742</v>
      </c>
      <c r="F702" t="s">
        <v>2354</v>
      </c>
      <c r="G702">
        <v>25262</v>
      </c>
      <c r="H702" t="s">
        <v>2743</v>
      </c>
      <c r="I702" t="s">
        <v>2744</v>
      </c>
      <c r="J702" t="s">
        <v>2745</v>
      </c>
    </row>
    <row r="703" spans="1:11" x14ac:dyDescent="0.25">
      <c r="A703" t="s">
        <v>11</v>
      </c>
      <c r="B703" t="s">
        <v>2325</v>
      </c>
      <c r="C703" t="s">
        <v>13</v>
      </c>
      <c r="D703" t="s">
        <v>14</v>
      </c>
      <c r="E703" t="s">
        <v>2746</v>
      </c>
      <c r="F703" t="s">
        <v>2413</v>
      </c>
      <c r="G703">
        <v>77456</v>
      </c>
      <c r="H703" t="s">
        <v>2747</v>
      </c>
      <c r="I703" t="s">
        <v>2748</v>
      </c>
      <c r="J703" t="s">
        <v>2749</v>
      </c>
    </row>
    <row r="704" spans="1:11" x14ac:dyDescent="0.25">
      <c r="A704" t="s">
        <v>11</v>
      </c>
      <c r="B704" t="s">
        <v>2325</v>
      </c>
      <c r="C704" t="s">
        <v>13</v>
      </c>
      <c r="D704" t="s">
        <v>14</v>
      </c>
      <c r="E704" t="s">
        <v>2750</v>
      </c>
      <c r="F704" t="s">
        <v>2109</v>
      </c>
      <c r="G704">
        <v>9075</v>
      </c>
      <c r="H704" t="s">
        <v>2751</v>
      </c>
      <c r="I704" t="s">
        <v>2752</v>
      </c>
      <c r="J704" t="s">
        <v>2753</v>
      </c>
    </row>
    <row r="705" spans="1:10" x14ac:dyDescent="0.25">
      <c r="A705" t="s">
        <v>11</v>
      </c>
      <c r="B705" t="s">
        <v>2325</v>
      </c>
      <c r="C705" t="s">
        <v>13</v>
      </c>
      <c r="D705" t="s">
        <v>14</v>
      </c>
      <c r="E705" t="s">
        <v>2754</v>
      </c>
      <c r="F705" t="s">
        <v>2541</v>
      </c>
      <c r="G705">
        <v>50730</v>
      </c>
      <c r="H705" t="s">
        <v>2755</v>
      </c>
      <c r="I705" t="s">
        <v>2756</v>
      </c>
      <c r="J705" t="s">
        <v>2757</v>
      </c>
    </row>
    <row r="706" spans="1:10" x14ac:dyDescent="0.25">
      <c r="A706" t="s">
        <v>11</v>
      </c>
      <c r="B706" t="s">
        <v>2325</v>
      </c>
      <c r="C706" t="s">
        <v>13</v>
      </c>
      <c r="D706" t="s">
        <v>14</v>
      </c>
      <c r="E706" t="s">
        <v>2758</v>
      </c>
      <c r="F706" t="s">
        <v>2759</v>
      </c>
      <c r="G706">
        <v>8703</v>
      </c>
      <c r="H706" t="s">
        <v>2760</v>
      </c>
      <c r="I706" t="s">
        <v>2761</v>
      </c>
      <c r="J706" t="s">
        <v>2762</v>
      </c>
    </row>
    <row r="707" spans="1:10" x14ac:dyDescent="0.25">
      <c r="A707" t="s">
        <v>11</v>
      </c>
      <c r="B707" t="s">
        <v>2325</v>
      </c>
      <c r="C707" t="s">
        <v>13</v>
      </c>
      <c r="D707" t="s">
        <v>14</v>
      </c>
      <c r="E707" t="s">
        <v>2763</v>
      </c>
      <c r="F707" t="s">
        <v>2332</v>
      </c>
      <c r="G707">
        <v>8703</v>
      </c>
      <c r="H707" t="s">
        <v>2764</v>
      </c>
      <c r="I707" t="s">
        <v>2765</v>
      </c>
      <c r="J707" t="s">
        <v>2622</v>
      </c>
    </row>
    <row r="708" spans="1:10" x14ac:dyDescent="0.25">
      <c r="A708" t="s">
        <v>11</v>
      </c>
      <c r="B708" t="s">
        <v>2325</v>
      </c>
      <c r="C708" t="s">
        <v>13</v>
      </c>
      <c r="D708" t="s">
        <v>14</v>
      </c>
      <c r="E708" t="s">
        <v>2766</v>
      </c>
      <c r="F708" t="s">
        <v>2523</v>
      </c>
      <c r="G708">
        <v>8703</v>
      </c>
      <c r="H708" t="s">
        <v>2767</v>
      </c>
      <c r="I708" t="s">
        <v>2768</v>
      </c>
      <c r="J708" t="s">
        <v>2769</v>
      </c>
    </row>
    <row r="709" spans="1:10" x14ac:dyDescent="0.25">
      <c r="A709" t="s">
        <v>11</v>
      </c>
      <c r="B709" t="s">
        <v>2325</v>
      </c>
      <c r="C709" t="s">
        <v>13</v>
      </c>
      <c r="D709" t="s">
        <v>14</v>
      </c>
      <c r="E709" t="s">
        <v>2770</v>
      </c>
      <c r="F709" t="s">
        <v>2337</v>
      </c>
      <c r="G709">
        <v>50012</v>
      </c>
      <c r="H709" t="s">
        <v>2771</v>
      </c>
      <c r="I709" t="s">
        <v>2772</v>
      </c>
      <c r="J709" t="s">
        <v>2773</v>
      </c>
    </row>
    <row r="710" spans="1:10" x14ac:dyDescent="0.25">
      <c r="A710" t="s">
        <v>11</v>
      </c>
      <c r="B710" t="s">
        <v>2325</v>
      </c>
      <c r="C710" t="s">
        <v>13</v>
      </c>
      <c r="D710" t="s">
        <v>14</v>
      </c>
      <c r="E710" t="s">
        <v>2774</v>
      </c>
      <c r="F710" t="s">
        <v>2532</v>
      </c>
      <c r="G710" t="s">
        <v>2775</v>
      </c>
      <c r="H710" t="s">
        <v>2776</v>
      </c>
      <c r="I710" t="s">
        <v>2775</v>
      </c>
      <c r="J710" t="s">
        <v>2777</v>
      </c>
    </row>
    <row r="711" spans="1:10" x14ac:dyDescent="0.25">
      <c r="A711" t="s">
        <v>11</v>
      </c>
      <c r="B711" t="s">
        <v>2325</v>
      </c>
      <c r="C711" t="s">
        <v>13</v>
      </c>
      <c r="D711" t="s">
        <v>14</v>
      </c>
      <c r="E711" t="s">
        <v>2778</v>
      </c>
      <c r="F711" t="s">
        <v>2332</v>
      </c>
      <c r="G711">
        <v>251600</v>
      </c>
      <c r="H711" t="s">
        <v>2779</v>
      </c>
      <c r="I711" t="s">
        <v>2780</v>
      </c>
      <c r="J711" t="s">
        <v>2781</v>
      </c>
    </row>
    <row r="712" spans="1:10" x14ac:dyDescent="0.25">
      <c r="A712" t="s">
        <v>11</v>
      </c>
      <c r="B712" t="s">
        <v>2325</v>
      </c>
      <c r="C712" t="s">
        <v>13</v>
      </c>
      <c r="D712" t="s">
        <v>14</v>
      </c>
      <c r="E712" t="s">
        <v>2782</v>
      </c>
      <c r="F712" t="s">
        <v>2669</v>
      </c>
      <c r="G712">
        <v>45491</v>
      </c>
      <c r="H712" t="s">
        <v>2783</v>
      </c>
      <c r="I712" t="s">
        <v>2784</v>
      </c>
      <c r="J712" t="s">
        <v>2785</v>
      </c>
    </row>
    <row r="713" spans="1:10" x14ac:dyDescent="0.25">
      <c r="A713" t="s">
        <v>11</v>
      </c>
      <c r="B713" t="s">
        <v>2325</v>
      </c>
      <c r="C713" t="s">
        <v>13</v>
      </c>
      <c r="D713" t="s">
        <v>14</v>
      </c>
      <c r="E713" t="s">
        <v>2786</v>
      </c>
      <c r="F713" t="s">
        <v>2332</v>
      </c>
      <c r="G713">
        <v>182299</v>
      </c>
      <c r="H713" t="s">
        <v>2787</v>
      </c>
      <c r="I713" t="s">
        <v>2788</v>
      </c>
      <c r="J713" t="s">
        <v>2789</v>
      </c>
    </row>
    <row r="714" spans="1:10" x14ac:dyDescent="0.25">
      <c r="A714" t="s">
        <v>11</v>
      </c>
      <c r="B714" t="s">
        <v>2325</v>
      </c>
      <c r="C714" t="s">
        <v>13</v>
      </c>
      <c r="D714" t="s">
        <v>14</v>
      </c>
      <c r="E714" t="s">
        <v>2790</v>
      </c>
      <c r="F714" t="s">
        <v>2791</v>
      </c>
      <c r="G714">
        <v>283699</v>
      </c>
      <c r="H714" t="s">
        <v>2792</v>
      </c>
      <c r="I714" t="s">
        <v>2793</v>
      </c>
      <c r="J714" t="s">
        <v>2794</v>
      </c>
    </row>
    <row r="715" spans="1:10" x14ac:dyDescent="0.25">
      <c r="A715" t="s">
        <v>11</v>
      </c>
      <c r="B715" t="s">
        <v>2325</v>
      </c>
      <c r="C715" t="s">
        <v>13</v>
      </c>
      <c r="D715" t="s">
        <v>14</v>
      </c>
      <c r="E715" t="s">
        <v>2795</v>
      </c>
      <c r="F715" t="s">
        <v>2332</v>
      </c>
      <c r="G715">
        <v>5407</v>
      </c>
      <c r="H715" t="s">
        <v>2796</v>
      </c>
      <c r="I715" t="s">
        <v>2797</v>
      </c>
      <c r="J715" t="s">
        <v>2798</v>
      </c>
    </row>
    <row r="716" spans="1:10" x14ac:dyDescent="0.25">
      <c r="A716" t="s">
        <v>11</v>
      </c>
      <c r="B716" t="s">
        <v>2325</v>
      </c>
      <c r="C716" t="s">
        <v>13</v>
      </c>
      <c r="D716" t="s">
        <v>14</v>
      </c>
      <c r="E716" t="s">
        <v>2799</v>
      </c>
      <c r="F716" t="s">
        <v>2523</v>
      </c>
      <c r="G716">
        <v>504333</v>
      </c>
      <c r="H716" t="s">
        <v>2800</v>
      </c>
      <c r="I716" t="s">
        <v>2801</v>
      </c>
      <c r="J716" t="s">
        <v>2802</v>
      </c>
    </row>
    <row r="717" spans="1:10" x14ac:dyDescent="0.25">
      <c r="A717" t="s">
        <v>11</v>
      </c>
      <c r="B717" t="s">
        <v>2325</v>
      </c>
      <c r="C717" t="s">
        <v>13</v>
      </c>
      <c r="D717" t="s">
        <v>14</v>
      </c>
      <c r="E717" t="s">
        <v>2803</v>
      </c>
      <c r="F717" t="s">
        <v>2332</v>
      </c>
      <c r="G717">
        <v>98428</v>
      </c>
      <c r="H717" t="s">
        <v>2804</v>
      </c>
      <c r="I717" t="s">
        <v>2805</v>
      </c>
      <c r="J717" t="s">
        <v>2806</v>
      </c>
    </row>
    <row r="718" spans="1:10" x14ac:dyDescent="0.25">
      <c r="A718" t="s">
        <v>11</v>
      </c>
      <c r="B718" t="s">
        <v>2325</v>
      </c>
      <c r="C718" t="s">
        <v>13</v>
      </c>
      <c r="D718" t="s">
        <v>14</v>
      </c>
      <c r="E718" t="s">
        <v>2807</v>
      </c>
      <c r="F718" t="s">
        <v>2359</v>
      </c>
      <c r="G718">
        <v>17000</v>
      </c>
      <c r="H718" t="s">
        <v>2808</v>
      </c>
      <c r="I718" t="s">
        <v>2809</v>
      </c>
      <c r="J718" t="s">
        <v>96</v>
      </c>
    </row>
    <row r="719" spans="1:10" x14ac:dyDescent="0.25">
      <c r="A719" t="s">
        <v>11</v>
      </c>
      <c r="B719" t="s">
        <v>2325</v>
      </c>
      <c r="C719" t="s">
        <v>13</v>
      </c>
      <c r="D719" t="s">
        <v>14</v>
      </c>
      <c r="E719" s="36" t="s">
        <v>2810</v>
      </c>
      <c r="F719" t="s">
        <v>9142</v>
      </c>
      <c r="G719">
        <v>87300</v>
      </c>
      <c r="H719" t="s">
        <v>9143</v>
      </c>
      <c r="I719">
        <v>2844242</v>
      </c>
      <c r="J719" s="16" t="s">
        <v>54</v>
      </c>
    </row>
    <row r="720" spans="1:10" x14ac:dyDescent="0.25">
      <c r="A720" t="s">
        <v>11</v>
      </c>
      <c r="B720" t="s">
        <v>2325</v>
      </c>
      <c r="C720" t="s">
        <v>13</v>
      </c>
      <c r="D720" t="s">
        <v>14</v>
      </c>
      <c r="E720" t="s">
        <v>2811</v>
      </c>
      <c r="F720" t="s">
        <v>2359</v>
      </c>
      <c r="G720">
        <v>504333</v>
      </c>
      <c r="H720" t="s">
        <v>2741</v>
      </c>
      <c r="I720">
        <v>8877752</v>
      </c>
      <c r="J720">
        <v>8877753</v>
      </c>
    </row>
    <row r="721" spans="1:10" x14ac:dyDescent="0.25">
      <c r="A721" t="s">
        <v>11</v>
      </c>
      <c r="B721" t="s">
        <v>2325</v>
      </c>
      <c r="C721" t="s">
        <v>13</v>
      </c>
      <c r="D721" t="s">
        <v>14</v>
      </c>
      <c r="E721" t="s">
        <v>2812</v>
      </c>
      <c r="F721" t="s">
        <v>2813</v>
      </c>
      <c r="G721">
        <v>390639</v>
      </c>
      <c r="H721" t="s">
        <v>2814</v>
      </c>
      <c r="I721" t="s">
        <v>2815</v>
      </c>
      <c r="J721" t="s">
        <v>2816</v>
      </c>
    </row>
    <row r="722" spans="1:10" x14ac:dyDescent="0.25">
      <c r="A722" t="s">
        <v>11</v>
      </c>
      <c r="B722" t="s">
        <v>2325</v>
      </c>
      <c r="C722" t="s">
        <v>13</v>
      </c>
      <c r="D722" t="s">
        <v>14</v>
      </c>
      <c r="E722" t="s">
        <v>2817</v>
      </c>
      <c r="F722" t="s">
        <v>2337</v>
      </c>
      <c r="G722">
        <v>51177</v>
      </c>
      <c r="H722" t="s">
        <v>2818</v>
      </c>
      <c r="I722" t="s">
        <v>2819</v>
      </c>
      <c r="J722" t="s">
        <v>2820</v>
      </c>
    </row>
    <row r="723" spans="1:10" x14ac:dyDescent="0.25">
      <c r="A723" t="s">
        <v>11</v>
      </c>
      <c r="B723" t="s">
        <v>2325</v>
      </c>
      <c r="C723" t="s">
        <v>13</v>
      </c>
      <c r="D723" t="s">
        <v>14</v>
      </c>
      <c r="E723" t="s">
        <v>2821</v>
      </c>
      <c r="F723" t="s">
        <v>2822</v>
      </c>
      <c r="G723">
        <v>8703</v>
      </c>
      <c r="H723" t="s">
        <v>2823</v>
      </c>
      <c r="I723" t="s">
        <v>2824</v>
      </c>
      <c r="J723" t="s">
        <v>2825</v>
      </c>
    </row>
    <row r="724" spans="1:10" x14ac:dyDescent="0.25">
      <c r="A724" t="s">
        <v>11</v>
      </c>
      <c r="B724" t="s">
        <v>2325</v>
      </c>
      <c r="C724" t="s">
        <v>13</v>
      </c>
      <c r="D724" t="s">
        <v>14</v>
      </c>
      <c r="E724" t="s">
        <v>2826</v>
      </c>
      <c r="F724" t="s">
        <v>2822</v>
      </c>
      <c r="G724">
        <v>8703</v>
      </c>
      <c r="H724" t="s">
        <v>2827</v>
      </c>
      <c r="I724" t="s">
        <v>2828</v>
      </c>
      <c r="J724" t="s">
        <v>96</v>
      </c>
    </row>
    <row r="725" spans="1:10" x14ac:dyDescent="0.25">
      <c r="A725" t="s">
        <v>11</v>
      </c>
      <c r="B725" t="s">
        <v>2325</v>
      </c>
      <c r="C725" t="s">
        <v>13</v>
      </c>
      <c r="D725" t="s">
        <v>14</v>
      </c>
      <c r="E725" t="s">
        <v>2829</v>
      </c>
      <c r="F725" t="s">
        <v>2337</v>
      </c>
      <c r="G725">
        <v>31690</v>
      </c>
      <c r="H725" t="s">
        <v>2830</v>
      </c>
      <c r="I725" t="s">
        <v>2831</v>
      </c>
      <c r="J725" t="s">
        <v>2832</v>
      </c>
    </row>
    <row r="726" spans="1:10" x14ac:dyDescent="0.25">
      <c r="A726" t="s">
        <v>11</v>
      </c>
      <c r="B726" t="s">
        <v>2325</v>
      </c>
      <c r="C726" t="s">
        <v>13</v>
      </c>
      <c r="D726" t="s">
        <v>14</v>
      </c>
      <c r="E726" t="s">
        <v>2833</v>
      </c>
      <c r="F726" t="s">
        <v>2834</v>
      </c>
      <c r="G726">
        <v>93807</v>
      </c>
      <c r="H726" t="s">
        <v>2835</v>
      </c>
      <c r="I726" t="s">
        <v>2836</v>
      </c>
      <c r="J726" t="s">
        <v>2837</v>
      </c>
    </row>
    <row r="727" spans="1:10" x14ac:dyDescent="0.25">
      <c r="A727" t="s">
        <v>11</v>
      </c>
      <c r="B727" t="s">
        <v>2325</v>
      </c>
      <c r="C727" t="s">
        <v>13</v>
      </c>
      <c r="D727" t="s">
        <v>14</v>
      </c>
      <c r="E727" t="s">
        <v>2838</v>
      </c>
      <c r="F727" t="s">
        <v>2839</v>
      </c>
      <c r="G727">
        <v>120893</v>
      </c>
      <c r="H727" t="s">
        <v>2840</v>
      </c>
      <c r="I727">
        <v>2515458</v>
      </c>
      <c r="J727">
        <v>2515735</v>
      </c>
    </row>
    <row r="728" spans="1:10" x14ac:dyDescent="0.25">
      <c r="A728" t="s">
        <v>11</v>
      </c>
      <c r="B728" t="s">
        <v>2325</v>
      </c>
      <c r="C728" t="s">
        <v>13</v>
      </c>
      <c r="D728" t="s">
        <v>14</v>
      </c>
      <c r="E728" t="s">
        <v>2841</v>
      </c>
      <c r="F728" t="s">
        <v>2332</v>
      </c>
      <c r="G728">
        <v>3917</v>
      </c>
      <c r="H728" t="s">
        <v>2842</v>
      </c>
      <c r="I728" t="s">
        <v>2843</v>
      </c>
      <c r="J728" t="s">
        <v>2844</v>
      </c>
    </row>
    <row r="729" spans="1:10" x14ac:dyDescent="0.25">
      <c r="A729" t="s">
        <v>11</v>
      </c>
      <c r="B729" t="s">
        <v>2325</v>
      </c>
      <c r="C729" t="s">
        <v>13</v>
      </c>
      <c r="D729" t="s">
        <v>14</v>
      </c>
      <c r="E729" t="s">
        <v>2845</v>
      </c>
      <c r="F729" t="s">
        <v>2846</v>
      </c>
      <c r="G729">
        <v>34801</v>
      </c>
      <c r="H729" t="s">
        <v>2847</v>
      </c>
      <c r="I729" t="s">
        <v>2848</v>
      </c>
      <c r="J729" t="s">
        <v>2849</v>
      </c>
    </row>
    <row r="730" spans="1:10" x14ac:dyDescent="0.25">
      <c r="A730" t="s">
        <v>11</v>
      </c>
      <c r="B730" t="s">
        <v>2325</v>
      </c>
      <c r="C730" t="s">
        <v>13</v>
      </c>
      <c r="D730" t="s">
        <v>14</v>
      </c>
      <c r="E730" t="s">
        <v>2850</v>
      </c>
      <c r="F730" t="s">
        <v>2846</v>
      </c>
      <c r="G730">
        <v>34801</v>
      </c>
      <c r="H730" t="s">
        <v>2851</v>
      </c>
      <c r="I730" t="s">
        <v>2848</v>
      </c>
      <c r="J730" t="s">
        <v>2849</v>
      </c>
    </row>
    <row r="731" spans="1:10" x14ac:dyDescent="0.25">
      <c r="A731" t="s">
        <v>11</v>
      </c>
      <c r="B731" t="s">
        <v>2325</v>
      </c>
      <c r="C731" t="s">
        <v>13</v>
      </c>
      <c r="D731" t="s">
        <v>14</v>
      </c>
      <c r="E731" t="s">
        <v>2852</v>
      </c>
      <c r="F731" t="s">
        <v>2541</v>
      </c>
      <c r="G731">
        <v>26717</v>
      </c>
      <c r="H731" t="s">
        <v>2853</v>
      </c>
      <c r="I731" t="s">
        <v>2854</v>
      </c>
      <c r="J731" t="s">
        <v>2855</v>
      </c>
    </row>
    <row r="732" spans="1:10" x14ac:dyDescent="0.25">
      <c r="A732" t="s">
        <v>11</v>
      </c>
      <c r="B732" t="s">
        <v>2325</v>
      </c>
      <c r="C732" t="s">
        <v>13</v>
      </c>
      <c r="D732" t="s">
        <v>14</v>
      </c>
      <c r="E732" t="s">
        <v>2856</v>
      </c>
      <c r="F732" t="s">
        <v>2857</v>
      </c>
      <c r="G732">
        <v>48322</v>
      </c>
      <c r="H732" t="s">
        <v>2858</v>
      </c>
      <c r="I732" t="s">
        <v>2859</v>
      </c>
      <c r="J732" t="s">
        <v>2860</v>
      </c>
    </row>
    <row r="733" spans="1:10" x14ac:dyDescent="0.25">
      <c r="A733" t="s">
        <v>11</v>
      </c>
      <c r="B733" t="s">
        <v>2325</v>
      </c>
      <c r="C733" t="s">
        <v>13</v>
      </c>
      <c r="D733" t="s">
        <v>14</v>
      </c>
      <c r="E733" t="s">
        <v>2861</v>
      </c>
      <c r="F733" t="s">
        <v>2337</v>
      </c>
      <c r="G733">
        <v>121574</v>
      </c>
      <c r="H733" t="s">
        <v>2862</v>
      </c>
      <c r="I733" t="s">
        <v>2863</v>
      </c>
      <c r="J733" t="s">
        <v>2864</v>
      </c>
    </row>
    <row r="734" spans="1:10" x14ac:dyDescent="0.25">
      <c r="A734" t="s">
        <v>11</v>
      </c>
      <c r="B734" t="s">
        <v>2325</v>
      </c>
      <c r="C734" t="s">
        <v>13</v>
      </c>
      <c r="D734" t="s">
        <v>14</v>
      </c>
      <c r="E734" t="s">
        <v>2865</v>
      </c>
      <c r="F734" t="s">
        <v>2337</v>
      </c>
      <c r="G734">
        <v>5868</v>
      </c>
      <c r="H734" t="s">
        <v>2866</v>
      </c>
      <c r="I734" t="s">
        <v>2867</v>
      </c>
      <c r="J734" t="s">
        <v>2868</v>
      </c>
    </row>
    <row r="735" spans="1:10" x14ac:dyDescent="0.25">
      <c r="A735" t="s">
        <v>11</v>
      </c>
      <c r="B735" t="s">
        <v>2325</v>
      </c>
      <c r="C735" t="s">
        <v>13</v>
      </c>
      <c r="D735" t="s">
        <v>14</v>
      </c>
      <c r="E735" t="s">
        <v>2869</v>
      </c>
      <c r="F735" t="s">
        <v>96</v>
      </c>
      <c r="G735">
        <v>71641</v>
      </c>
      <c r="H735" t="s">
        <v>2870</v>
      </c>
      <c r="I735" t="s">
        <v>2871</v>
      </c>
      <c r="J735" t="s">
        <v>2872</v>
      </c>
    </row>
    <row r="736" spans="1:10" x14ac:dyDescent="0.25">
      <c r="A736" t="s">
        <v>11</v>
      </c>
      <c r="B736" t="s">
        <v>2325</v>
      </c>
      <c r="C736" t="s">
        <v>13</v>
      </c>
      <c r="D736" t="s">
        <v>14</v>
      </c>
      <c r="E736" t="s">
        <v>2873</v>
      </c>
      <c r="F736" t="s">
        <v>2834</v>
      </c>
      <c r="G736">
        <v>50730</v>
      </c>
      <c r="H736" t="s">
        <v>2874</v>
      </c>
      <c r="I736" t="s">
        <v>2875</v>
      </c>
      <c r="J736" t="s">
        <v>2876</v>
      </c>
    </row>
    <row r="737" spans="1:10" x14ac:dyDescent="0.25">
      <c r="A737" t="s">
        <v>11</v>
      </c>
      <c r="B737" t="s">
        <v>2325</v>
      </c>
      <c r="C737" t="s">
        <v>13</v>
      </c>
      <c r="D737" t="s">
        <v>14</v>
      </c>
      <c r="E737" t="s">
        <v>2877</v>
      </c>
      <c r="F737" t="s">
        <v>2878</v>
      </c>
      <c r="G737">
        <v>5239</v>
      </c>
      <c r="H737" t="s">
        <v>2879</v>
      </c>
      <c r="I737" t="s">
        <v>2880</v>
      </c>
      <c r="J737" t="s">
        <v>2881</v>
      </c>
    </row>
    <row r="738" spans="1:10" x14ac:dyDescent="0.25">
      <c r="A738" t="s">
        <v>11</v>
      </c>
      <c r="B738" t="s">
        <v>2325</v>
      </c>
      <c r="C738" t="s">
        <v>13</v>
      </c>
      <c r="D738" t="s">
        <v>14</v>
      </c>
      <c r="E738" t="s">
        <v>2882</v>
      </c>
      <c r="F738" t="s">
        <v>2583</v>
      </c>
      <c r="G738">
        <v>126997</v>
      </c>
      <c r="H738" t="s">
        <v>2883</v>
      </c>
      <c r="I738" t="s">
        <v>2884</v>
      </c>
      <c r="J738" t="s">
        <v>2885</v>
      </c>
    </row>
    <row r="739" spans="1:10" x14ac:dyDescent="0.25">
      <c r="A739" t="s">
        <v>11</v>
      </c>
      <c r="B739" t="s">
        <v>2325</v>
      </c>
      <c r="C739" t="s">
        <v>13</v>
      </c>
      <c r="D739" t="s">
        <v>14</v>
      </c>
      <c r="E739" t="s">
        <v>2886</v>
      </c>
      <c r="F739" t="s">
        <v>2332</v>
      </c>
      <c r="G739">
        <v>20657</v>
      </c>
      <c r="H739" t="s">
        <v>2887</v>
      </c>
      <c r="I739" t="s">
        <v>2888</v>
      </c>
      <c r="J739" t="s">
        <v>2889</v>
      </c>
    </row>
    <row r="740" spans="1:10" x14ac:dyDescent="0.25">
      <c r="A740" t="s">
        <v>11</v>
      </c>
      <c r="B740" t="s">
        <v>2325</v>
      </c>
      <c r="C740" t="s">
        <v>13</v>
      </c>
      <c r="D740" t="s">
        <v>14</v>
      </c>
      <c r="E740" t="s">
        <v>2890</v>
      </c>
      <c r="F740" t="s">
        <v>2541</v>
      </c>
      <c r="G740">
        <v>123047</v>
      </c>
      <c r="H740" t="s">
        <v>2891</v>
      </c>
      <c r="I740" t="s">
        <v>2892</v>
      </c>
      <c r="J740" t="s">
        <v>2893</v>
      </c>
    </row>
    <row r="741" spans="1:10" x14ac:dyDescent="0.25">
      <c r="A741" t="s">
        <v>11</v>
      </c>
      <c r="B741" t="s">
        <v>2325</v>
      </c>
      <c r="C741" t="s">
        <v>13</v>
      </c>
      <c r="D741" t="s">
        <v>14</v>
      </c>
      <c r="E741" t="s">
        <v>2894</v>
      </c>
      <c r="F741" t="s">
        <v>2895</v>
      </c>
      <c r="G741">
        <v>52001</v>
      </c>
      <c r="H741" t="s">
        <v>2896</v>
      </c>
      <c r="I741" t="s">
        <v>2897</v>
      </c>
      <c r="J741" t="s">
        <v>2898</v>
      </c>
    </row>
    <row r="742" spans="1:10" x14ac:dyDescent="0.25">
      <c r="A742" t="s">
        <v>11</v>
      </c>
      <c r="B742" t="s">
        <v>2325</v>
      </c>
      <c r="C742" t="s">
        <v>13</v>
      </c>
      <c r="D742" t="s">
        <v>14</v>
      </c>
      <c r="E742" t="s">
        <v>2899</v>
      </c>
      <c r="F742" t="s">
        <v>2900</v>
      </c>
      <c r="G742">
        <v>52001</v>
      </c>
      <c r="H742" t="s">
        <v>2901</v>
      </c>
      <c r="I742" t="s">
        <v>2902</v>
      </c>
      <c r="J742" t="s">
        <v>2903</v>
      </c>
    </row>
    <row r="743" spans="1:10" x14ac:dyDescent="0.25">
      <c r="A743" t="s">
        <v>11</v>
      </c>
      <c r="B743" t="s">
        <v>2325</v>
      </c>
      <c r="C743" t="s">
        <v>13</v>
      </c>
      <c r="D743" t="s">
        <v>14</v>
      </c>
      <c r="E743" t="s">
        <v>2904</v>
      </c>
      <c r="F743" t="s">
        <v>2541</v>
      </c>
      <c r="G743">
        <v>52001</v>
      </c>
      <c r="H743" t="s">
        <v>2905</v>
      </c>
      <c r="I743" t="s">
        <v>2906</v>
      </c>
      <c r="J743" t="s">
        <v>2907</v>
      </c>
    </row>
    <row r="744" spans="1:10" x14ac:dyDescent="0.25">
      <c r="A744" t="s">
        <v>11</v>
      </c>
      <c r="B744" t="s">
        <v>2325</v>
      </c>
      <c r="C744" t="s">
        <v>13</v>
      </c>
      <c r="D744" t="s">
        <v>14</v>
      </c>
      <c r="E744" t="s">
        <v>2908</v>
      </c>
      <c r="F744" t="s">
        <v>2909</v>
      </c>
      <c r="G744">
        <v>52001</v>
      </c>
      <c r="H744" t="s">
        <v>2910</v>
      </c>
      <c r="I744" t="s">
        <v>2911</v>
      </c>
      <c r="J744" t="s">
        <v>2912</v>
      </c>
    </row>
    <row r="745" spans="1:10" x14ac:dyDescent="0.25">
      <c r="A745" t="s">
        <v>11</v>
      </c>
      <c r="B745" t="s">
        <v>2325</v>
      </c>
      <c r="C745" t="s">
        <v>13</v>
      </c>
      <c r="D745" t="s">
        <v>14</v>
      </c>
      <c r="E745" t="s">
        <v>2913</v>
      </c>
      <c r="F745" t="s">
        <v>2791</v>
      </c>
      <c r="G745">
        <v>52001</v>
      </c>
      <c r="H745" t="s">
        <v>2914</v>
      </c>
      <c r="I745" t="s">
        <v>2915</v>
      </c>
      <c r="J745" t="s">
        <v>2916</v>
      </c>
    </row>
    <row r="746" spans="1:10" x14ac:dyDescent="0.25">
      <c r="A746" t="s">
        <v>11</v>
      </c>
      <c r="B746" t="s">
        <v>2325</v>
      </c>
      <c r="C746" t="s">
        <v>13</v>
      </c>
      <c r="D746" t="s">
        <v>14</v>
      </c>
      <c r="E746" t="s">
        <v>2917</v>
      </c>
      <c r="F746" t="s">
        <v>2918</v>
      </c>
      <c r="G746">
        <v>52001</v>
      </c>
      <c r="H746" t="s">
        <v>2919</v>
      </c>
      <c r="I746" t="s">
        <v>2920</v>
      </c>
      <c r="J746" t="s">
        <v>2921</v>
      </c>
    </row>
    <row r="747" spans="1:10" x14ac:dyDescent="0.25">
      <c r="A747" t="s">
        <v>11</v>
      </c>
      <c r="B747" t="s">
        <v>2325</v>
      </c>
      <c r="C747" t="s">
        <v>13</v>
      </c>
      <c r="D747" t="s">
        <v>14</v>
      </c>
      <c r="E747" t="s">
        <v>2922</v>
      </c>
      <c r="F747" t="s">
        <v>2923</v>
      </c>
      <c r="G747">
        <v>52001</v>
      </c>
      <c r="H747" t="s">
        <v>2924</v>
      </c>
      <c r="I747" t="s">
        <v>2925</v>
      </c>
      <c r="J747" t="s">
        <v>2926</v>
      </c>
    </row>
    <row r="748" spans="1:10" x14ac:dyDescent="0.25">
      <c r="A748" t="s">
        <v>11</v>
      </c>
      <c r="B748" t="s">
        <v>2325</v>
      </c>
      <c r="C748" t="s">
        <v>13</v>
      </c>
      <c r="D748" t="s">
        <v>14</v>
      </c>
      <c r="E748" t="s">
        <v>2927</v>
      </c>
      <c r="F748" t="s">
        <v>2928</v>
      </c>
      <c r="G748">
        <v>38329</v>
      </c>
      <c r="H748" t="s">
        <v>2929</v>
      </c>
      <c r="I748">
        <v>3381947</v>
      </c>
      <c r="J748">
        <v>3381957</v>
      </c>
    </row>
    <row r="749" spans="1:10" x14ac:dyDescent="0.25">
      <c r="A749" t="s">
        <v>11</v>
      </c>
      <c r="B749" t="s">
        <v>2325</v>
      </c>
      <c r="C749" t="s">
        <v>13</v>
      </c>
      <c r="D749" t="s">
        <v>14</v>
      </c>
      <c r="E749" t="s">
        <v>2930</v>
      </c>
      <c r="F749" t="s">
        <v>2532</v>
      </c>
      <c r="G749">
        <v>82909</v>
      </c>
      <c r="H749" t="s">
        <v>2931</v>
      </c>
      <c r="I749" t="s">
        <v>2932</v>
      </c>
      <c r="J749" t="s">
        <v>2933</v>
      </c>
    </row>
    <row r="750" spans="1:10" x14ac:dyDescent="0.25">
      <c r="A750" t="s">
        <v>11</v>
      </c>
      <c r="B750" t="s">
        <v>2325</v>
      </c>
      <c r="C750" t="s">
        <v>13</v>
      </c>
      <c r="D750" t="s">
        <v>14</v>
      </c>
      <c r="E750" t="s">
        <v>2934</v>
      </c>
      <c r="F750" t="s">
        <v>2337</v>
      </c>
      <c r="G750">
        <v>111478</v>
      </c>
      <c r="H750" t="s">
        <v>2935</v>
      </c>
      <c r="I750" t="s">
        <v>2936</v>
      </c>
      <c r="J750" t="s">
        <v>2937</v>
      </c>
    </row>
    <row r="751" spans="1:10" x14ac:dyDescent="0.25">
      <c r="A751" t="s">
        <v>11</v>
      </c>
      <c r="B751" t="s">
        <v>2325</v>
      </c>
      <c r="C751" t="s">
        <v>13</v>
      </c>
      <c r="D751" t="s">
        <v>14</v>
      </c>
      <c r="E751" t="s">
        <v>2939</v>
      </c>
      <c r="F751" t="s">
        <v>2940</v>
      </c>
      <c r="G751">
        <v>127577</v>
      </c>
      <c r="H751" t="s">
        <v>2941</v>
      </c>
      <c r="I751" t="s">
        <v>2942</v>
      </c>
      <c r="J751" t="s">
        <v>2943</v>
      </c>
    </row>
    <row r="752" spans="1:10" x14ac:dyDescent="0.25">
      <c r="A752" t="s">
        <v>11</v>
      </c>
      <c r="B752" t="s">
        <v>2325</v>
      </c>
      <c r="C752" t="s">
        <v>13</v>
      </c>
      <c r="D752" t="s">
        <v>14</v>
      </c>
      <c r="E752" t="s">
        <v>2944</v>
      </c>
      <c r="F752" t="s">
        <v>2337</v>
      </c>
      <c r="G752">
        <v>5719</v>
      </c>
      <c r="H752" t="s">
        <v>2945</v>
      </c>
      <c r="I752" t="s">
        <v>2946</v>
      </c>
      <c r="J752" t="s">
        <v>2947</v>
      </c>
    </row>
    <row r="753" spans="1:10" x14ac:dyDescent="0.25">
      <c r="A753" t="s">
        <v>11</v>
      </c>
      <c r="B753" t="s">
        <v>2325</v>
      </c>
      <c r="C753" t="s">
        <v>13</v>
      </c>
      <c r="D753" t="s">
        <v>14</v>
      </c>
      <c r="E753" t="s">
        <v>2948</v>
      </c>
      <c r="F753" t="s">
        <v>2633</v>
      </c>
      <c r="G753">
        <v>5719</v>
      </c>
      <c r="H753" t="s">
        <v>2949</v>
      </c>
      <c r="I753" t="s">
        <v>2950</v>
      </c>
      <c r="J753" t="s">
        <v>2951</v>
      </c>
    </row>
    <row r="754" spans="1:10" x14ac:dyDescent="0.25">
      <c r="A754" t="s">
        <v>11</v>
      </c>
      <c r="B754" t="s">
        <v>2325</v>
      </c>
      <c r="C754" t="s">
        <v>13</v>
      </c>
      <c r="D754" t="s">
        <v>14</v>
      </c>
      <c r="E754" t="s">
        <v>2952</v>
      </c>
      <c r="F754" t="s">
        <v>2900</v>
      </c>
      <c r="G754">
        <v>293553</v>
      </c>
      <c r="H754" t="s">
        <v>2953</v>
      </c>
      <c r="I754" t="s">
        <v>2954</v>
      </c>
      <c r="J754" t="s">
        <v>2955</v>
      </c>
    </row>
    <row r="755" spans="1:10" x14ac:dyDescent="0.25">
      <c r="A755" t="s">
        <v>11</v>
      </c>
      <c r="B755" t="s">
        <v>2325</v>
      </c>
      <c r="C755" t="s">
        <v>13</v>
      </c>
      <c r="D755" t="s">
        <v>14</v>
      </c>
      <c r="E755" t="s">
        <v>2956</v>
      </c>
      <c r="F755" t="s">
        <v>2834</v>
      </c>
      <c r="G755">
        <v>48396</v>
      </c>
      <c r="H755" t="s">
        <v>2957</v>
      </c>
      <c r="I755" t="s">
        <v>2958</v>
      </c>
      <c r="J755" t="s">
        <v>2959</v>
      </c>
    </row>
    <row r="756" spans="1:10" x14ac:dyDescent="0.25">
      <c r="A756" t="s">
        <v>11</v>
      </c>
      <c r="B756" t="s">
        <v>2325</v>
      </c>
      <c r="C756" t="s">
        <v>13</v>
      </c>
      <c r="D756" t="s">
        <v>14</v>
      </c>
      <c r="E756" t="s">
        <v>2960</v>
      </c>
      <c r="F756" t="s">
        <v>2961</v>
      </c>
      <c r="H756" t="s">
        <v>2962</v>
      </c>
      <c r="I756" t="s">
        <v>2963</v>
      </c>
      <c r="J756" t="s">
        <v>2964</v>
      </c>
    </row>
    <row r="757" spans="1:10" x14ac:dyDescent="0.25">
      <c r="A757" t="s">
        <v>11</v>
      </c>
      <c r="B757" t="s">
        <v>2325</v>
      </c>
      <c r="C757" t="s">
        <v>13</v>
      </c>
      <c r="D757" t="s">
        <v>14</v>
      </c>
      <c r="E757" t="s">
        <v>2965</v>
      </c>
      <c r="F757" t="s">
        <v>2332</v>
      </c>
      <c r="G757">
        <v>184225</v>
      </c>
      <c r="H757" t="s">
        <v>2966</v>
      </c>
      <c r="I757" t="s">
        <v>2967</v>
      </c>
      <c r="J757" t="s">
        <v>2967</v>
      </c>
    </row>
    <row r="758" spans="1:10" x14ac:dyDescent="0.25">
      <c r="A758" t="s">
        <v>11</v>
      </c>
      <c r="B758" t="s">
        <v>2325</v>
      </c>
      <c r="C758" t="s">
        <v>13</v>
      </c>
      <c r="D758" t="s">
        <v>14</v>
      </c>
      <c r="E758" t="s">
        <v>2968</v>
      </c>
      <c r="F758" t="s">
        <v>2332</v>
      </c>
      <c r="G758">
        <v>12931</v>
      </c>
      <c r="H758" t="s">
        <v>2969</v>
      </c>
      <c r="I758" t="s">
        <v>2970</v>
      </c>
      <c r="J758" t="s">
        <v>2971</v>
      </c>
    </row>
    <row r="759" spans="1:10" x14ac:dyDescent="0.25">
      <c r="A759" t="s">
        <v>11</v>
      </c>
      <c r="B759" t="s">
        <v>2325</v>
      </c>
      <c r="C759" t="s">
        <v>13</v>
      </c>
      <c r="D759" t="s">
        <v>14</v>
      </c>
      <c r="E759" t="s">
        <v>2972</v>
      </c>
      <c r="F759" t="s">
        <v>2354</v>
      </c>
      <c r="G759">
        <v>20790</v>
      </c>
      <c r="H759" t="s">
        <v>2973</v>
      </c>
      <c r="I759" t="s">
        <v>2974</v>
      </c>
      <c r="J759" t="s">
        <v>2974</v>
      </c>
    </row>
    <row r="760" spans="1:10" x14ac:dyDescent="0.25">
      <c r="A760" t="s">
        <v>11</v>
      </c>
      <c r="B760" t="s">
        <v>2325</v>
      </c>
      <c r="C760" t="s">
        <v>13</v>
      </c>
      <c r="D760" t="s">
        <v>14</v>
      </c>
      <c r="E760" t="s">
        <v>2975</v>
      </c>
      <c r="F760" t="s">
        <v>2393</v>
      </c>
      <c r="G760">
        <v>26238</v>
      </c>
      <c r="H760" t="s">
        <v>2976</v>
      </c>
      <c r="I760" t="s">
        <v>2977</v>
      </c>
      <c r="J760" t="s">
        <v>2977</v>
      </c>
    </row>
    <row r="761" spans="1:10" x14ac:dyDescent="0.25">
      <c r="A761" t="s">
        <v>11</v>
      </c>
      <c r="B761" t="s">
        <v>2325</v>
      </c>
      <c r="C761" t="s">
        <v>13</v>
      </c>
      <c r="D761" t="s">
        <v>14</v>
      </c>
      <c r="E761" t="s">
        <v>2978</v>
      </c>
      <c r="F761" t="s">
        <v>2541</v>
      </c>
      <c r="G761">
        <v>52380</v>
      </c>
      <c r="H761" t="s">
        <v>2979</v>
      </c>
      <c r="I761" t="s">
        <v>2980</v>
      </c>
      <c r="J761" t="s">
        <v>2981</v>
      </c>
    </row>
    <row r="762" spans="1:10" x14ac:dyDescent="0.25">
      <c r="A762" t="s">
        <v>11</v>
      </c>
      <c r="B762" t="s">
        <v>2325</v>
      </c>
      <c r="C762" t="s">
        <v>13</v>
      </c>
      <c r="D762" t="s">
        <v>14</v>
      </c>
      <c r="E762" t="s">
        <v>2982</v>
      </c>
      <c r="F762" t="s">
        <v>2337</v>
      </c>
      <c r="G762">
        <v>2130</v>
      </c>
      <c r="H762" t="s">
        <v>2983</v>
      </c>
      <c r="I762" t="s">
        <v>2984</v>
      </c>
      <c r="J762" t="s">
        <v>2985</v>
      </c>
    </row>
    <row r="763" spans="1:10" x14ac:dyDescent="0.25">
      <c r="A763" t="s">
        <v>11</v>
      </c>
      <c r="B763" t="s">
        <v>2325</v>
      </c>
      <c r="C763" t="s">
        <v>13</v>
      </c>
      <c r="D763" t="s">
        <v>14</v>
      </c>
      <c r="E763" t="s">
        <v>2986</v>
      </c>
      <c r="F763" t="s">
        <v>2354</v>
      </c>
      <c r="G763">
        <v>95771</v>
      </c>
      <c r="H763" t="s">
        <v>2987</v>
      </c>
      <c r="I763" t="s">
        <v>2988</v>
      </c>
      <c r="J763" t="s">
        <v>2989</v>
      </c>
    </row>
    <row r="764" spans="1:10" x14ac:dyDescent="0.25">
      <c r="A764" t="s">
        <v>11</v>
      </c>
      <c r="B764" t="s">
        <v>2325</v>
      </c>
      <c r="C764" t="s">
        <v>13</v>
      </c>
      <c r="D764" t="s">
        <v>14</v>
      </c>
      <c r="E764" t="s">
        <v>2990</v>
      </c>
      <c r="F764" t="s">
        <v>2354</v>
      </c>
      <c r="G764">
        <v>95771</v>
      </c>
      <c r="H764" t="s">
        <v>2991</v>
      </c>
      <c r="I764" t="s">
        <v>2992</v>
      </c>
      <c r="J764" t="s">
        <v>2993</v>
      </c>
    </row>
    <row r="765" spans="1:10" x14ac:dyDescent="0.25">
      <c r="A765" t="s">
        <v>11</v>
      </c>
      <c r="B765" t="s">
        <v>2325</v>
      </c>
      <c r="C765" t="s">
        <v>13</v>
      </c>
      <c r="D765" t="s">
        <v>14</v>
      </c>
      <c r="E765" t="s">
        <v>2994</v>
      </c>
      <c r="F765" t="s">
        <v>2532</v>
      </c>
      <c r="H765" t="s">
        <v>2995</v>
      </c>
      <c r="I765" t="s">
        <v>2996</v>
      </c>
      <c r="J765" t="s">
        <v>2997</v>
      </c>
    </row>
    <row r="766" spans="1:10" x14ac:dyDescent="0.25">
      <c r="A766" t="s">
        <v>11</v>
      </c>
      <c r="B766" t="s">
        <v>2325</v>
      </c>
      <c r="C766" t="s">
        <v>13</v>
      </c>
      <c r="D766" t="s">
        <v>14</v>
      </c>
      <c r="E766" t="s">
        <v>2998</v>
      </c>
      <c r="F766" t="s">
        <v>2337</v>
      </c>
      <c r="G766">
        <v>32699</v>
      </c>
      <c r="H766" t="s">
        <v>2999</v>
      </c>
      <c r="I766" t="s">
        <v>3000</v>
      </c>
      <c r="J766" t="s">
        <v>3001</v>
      </c>
    </row>
    <row r="767" spans="1:10" x14ac:dyDescent="0.25">
      <c r="A767" t="s">
        <v>11</v>
      </c>
      <c r="B767" t="s">
        <v>2325</v>
      </c>
      <c r="C767" t="s">
        <v>13</v>
      </c>
      <c r="D767" t="s">
        <v>14</v>
      </c>
      <c r="E767" t="s">
        <v>3002</v>
      </c>
      <c r="F767" t="s">
        <v>2374</v>
      </c>
      <c r="G767">
        <v>45491</v>
      </c>
      <c r="H767" t="s">
        <v>3003</v>
      </c>
      <c r="I767" t="s">
        <v>3004</v>
      </c>
      <c r="J767" t="s">
        <v>3005</v>
      </c>
    </row>
    <row r="768" spans="1:10" x14ac:dyDescent="0.25">
      <c r="A768" t="s">
        <v>11</v>
      </c>
      <c r="B768" t="s">
        <v>2325</v>
      </c>
      <c r="C768" t="s">
        <v>13</v>
      </c>
      <c r="D768" t="s">
        <v>14</v>
      </c>
      <c r="E768" t="s">
        <v>3006</v>
      </c>
      <c r="F768" t="s">
        <v>2359</v>
      </c>
      <c r="G768">
        <v>241387</v>
      </c>
      <c r="H768" t="s">
        <v>3007</v>
      </c>
      <c r="I768" t="s">
        <v>3008</v>
      </c>
      <c r="J768" t="s">
        <v>3009</v>
      </c>
    </row>
    <row r="769" spans="1:10" x14ac:dyDescent="0.25">
      <c r="A769" t="s">
        <v>11</v>
      </c>
      <c r="B769" t="s">
        <v>2325</v>
      </c>
      <c r="C769" t="s">
        <v>13</v>
      </c>
      <c r="D769" t="s">
        <v>14</v>
      </c>
      <c r="E769" t="s">
        <v>3010</v>
      </c>
      <c r="F769" t="s">
        <v>2791</v>
      </c>
      <c r="G769">
        <v>241387</v>
      </c>
      <c r="H769" t="s">
        <v>3011</v>
      </c>
      <c r="I769" t="s">
        <v>3012</v>
      </c>
      <c r="J769" t="s">
        <v>3013</v>
      </c>
    </row>
    <row r="770" spans="1:10" x14ac:dyDescent="0.25">
      <c r="A770" t="s">
        <v>11</v>
      </c>
      <c r="B770" t="s">
        <v>2325</v>
      </c>
      <c r="C770" t="s">
        <v>13</v>
      </c>
      <c r="D770" t="s">
        <v>14</v>
      </c>
      <c r="E770" t="s">
        <v>3014</v>
      </c>
      <c r="F770" t="s">
        <v>2418</v>
      </c>
      <c r="G770">
        <v>45491</v>
      </c>
      <c r="H770" t="s">
        <v>3015</v>
      </c>
      <c r="I770" t="s">
        <v>3016</v>
      </c>
      <c r="J770" t="s">
        <v>3017</v>
      </c>
    </row>
    <row r="771" spans="1:10" x14ac:dyDescent="0.25">
      <c r="A771" t="s">
        <v>11</v>
      </c>
      <c r="B771" t="s">
        <v>2325</v>
      </c>
      <c r="C771" t="s">
        <v>13</v>
      </c>
      <c r="D771" t="s">
        <v>14</v>
      </c>
      <c r="E771" t="s">
        <v>3018</v>
      </c>
      <c r="F771" t="s">
        <v>2567</v>
      </c>
      <c r="G771">
        <v>2547</v>
      </c>
      <c r="H771" t="s">
        <v>3019</v>
      </c>
      <c r="I771" t="s">
        <v>3020</v>
      </c>
      <c r="J771" t="s">
        <v>3021</v>
      </c>
    </row>
    <row r="772" spans="1:10" x14ac:dyDescent="0.25">
      <c r="A772" t="s">
        <v>11</v>
      </c>
      <c r="B772" t="s">
        <v>2325</v>
      </c>
      <c r="C772" t="s">
        <v>13</v>
      </c>
      <c r="D772" t="s">
        <v>14</v>
      </c>
      <c r="E772" t="s">
        <v>3022</v>
      </c>
      <c r="F772" t="s">
        <v>3023</v>
      </c>
      <c r="G772">
        <v>24544</v>
      </c>
      <c r="H772" t="s">
        <v>3024</v>
      </c>
      <c r="I772" t="s">
        <v>3025</v>
      </c>
      <c r="J772" t="s">
        <v>3026</v>
      </c>
    </row>
    <row r="773" spans="1:10" x14ac:dyDescent="0.25">
      <c r="A773" t="s">
        <v>11</v>
      </c>
      <c r="B773" t="s">
        <v>2325</v>
      </c>
      <c r="C773" t="s">
        <v>13</v>
      </c>
      <c r="D773" t="s">
        <v>14</v>
      </c>
      <c r="E773" t="s">
        <v>3027</v>
      </c>
      <c r="F773" t="s">
        <v>2359</v>
      </c>
      <c r="G773">
        <v>241800</v>
      </c>
      <c r="H773" t="s">
        <v>3028</v>
      </c>
      <c r="I773" t="s">
        <v>3029</v>
      </c>
      <c r="J773" t="s">
        <v>3030</v>
      </c>
    </row>
    <row r="774" spans="1:10" x14ac:dyDescent="0.25">
      <c r="A774" t="s">
        <v>11</v>
      </c>
      <c r="B774" t="s">
        <v>2325</v>
      </c>
      <c r="C774" t="s">
        <v>13</v>
      </c>
      <c r="D774" t="s">
        <v>14</v>
      </c>
      <c r="E774" t="s">
        <v>3031</v>
      </c>
      <c r="F774" t="s">
        <v>3032</v>
      </c>
      <c r="G774">
        <v>124231</v>
      </c>
      <c r="H774" t="s">
        <v>3033</v>
      </c>
      <c r="I774" t="s">
        <v>3034</v>
      </c>
      <c r="J774" t="s">
        <v>3035</v>
      </c>
    </row>
    <row r="775" spans="1:10" x14ac:dyDescent="0.25">
      <c r="A775" t="s">
        <v>11</v>
      </c>
      <c r="B775" t="s">
        <v>2325</v>
      </c>
      <c r="C775" t="s">
        <v>13</v>
      </c>
      <c r="D775" t="s">
        <v>14</v>
      </c>
      <c r="E775" t="s">
        <v>3036</v>
      </c>
      <c r="F775" t="s">
        <v>2332</v>
      </c>
      <c r="G775">
        <v>36636</v>
      </c>
      <c r="H775" t="s">
        <v>3037</v>
      </c>
      <c r="I775" t="s">
        <v>3038</v>
      </c>
      <c r="J775" t="s">
        <v>3039</v>
      </c>
    </row>
    <row r="776" spans="1:10" x14ac:dyDescent="0.25">
      <c r="A776" t="s">
        <v>11</v>
      </c>
      <c r="B776" t="s">
        <v>2325</v>
      </c>
      <c r="C776" t="s">
        <v>13</v>
      </c>
      <c r="D776" t="s">
        <v>14</v>
      </c>
      <c r="E776" t="s">
        <v>3040</v>
      </c>
      <c r="F776" t="s">
        <v>2532</v>
      </c>
      <c r="G776">
        <v>80418</v>
      </c>
      <c r="H776" t="s">
        <v>3041</v>
      </c>
      <c r="I776" t="s">
        <v>3042</v>
      </c>
      <c r="J776" t="s">
        <v>3043</v>
      </c>
    </row>
    <row r="777" spans="1:10" x14ac:dyDescent="0.25">
      <c r="A777" t="s">
        <v>11</v>
      </c>
      <c r="B777" t="s">
        <v>2325</v>
      </c>
      <c r="C777" t="s">
        <v>13</v>
      </c>
      <c r="D777" t="s">
        <v>14</v>
      </c>
      <c r="E777" t="s">
        <v>3044</v>
      </c>
      <c r="F777" t="s">
        <v>3045</v>
      </c>
      <c r="G777">
        <v>7162</v>
      </c>
      <c r="H777" t="s">
        <v>3046</v>
      </c>
      <c r="I777" t="s">
        <v>3047</v>
      </c>
      <c r="J777" t="s">
        <v>3048</v>
      </c>
    </row>
    <row r="778" spans="1:10" x14ac:dyDescent="0.25">
      <c r="A778" t="s">
        <v>11</v>
      </c>
      <c r="B778" t="s">
        <v>2325</v>
      </c>
      <c r="C778" t="s">
        <v>13</v>
      </c>
      <c r="D778" t="s">
        <v>14</v>
      </c>
      <c r="E778" t="s">
        <v>3049</v>
      </c>
      <c r="F778" t="s">
        <v>3050</v>
      </c>
      <c r="G778">
        <v>5239</v>
      </c>
      <c r="H778" t="s">
        <v>3051</v>
      </c>
      <c r="I778" t="s">
        <v>3052</v>
      </c>
      <c r="J778" t="s">
        <v>3053</v>
      </c>
    </row>
    <row r="779" spans="1:10" x14ac:dyDescent="0.25">
      <c r="A779" t="s">
        <v>11</v>
      </c>
      <c r="B779" t="s">
        <v>2325</v>
      </c>
      <c r="C779" t="s">
        <v>13</v>
      </c>
      <c r="D779" t="s">
        <v>14</v>
      </c>
      <c r="E779" t="s">
        <v>3054</v>
      </c>
      <c r="F779" t="s">
        <v>2337</v>
      </c>
      <c r="G779">
        <v>5239</v>
      </c>
      <c r="H779" t="s">
        <v>3055</v>
      </c>
      <c r="I779" t="s">
        <v>3056</v>
      </c>
      <c r="J779" t="s">
        <v>3057</v>
      </c>
    </row>
    <row r="780" spans="1:10" x14ac:dyDescent="0.25">
      <c r="A780" t="s">
        <v>11</v>
      </c>
      <c r="B780" t="s">
        <v>2325</v>
      </c>
      <c r="C780" t="s">
        <v>13</v>
      </c>
      <c r="D780" t="s">
        <v>14</v>
      </c>
      <c r="E780" t="s">
        <v>3058</v>
      </c>
      <c r="F780" t="s">
        <v>2332</v>
      </c>
      <c r="G780">
        <v>5239</v>
      </c>
      <c r="H780" t="s">
        <v>3059</v>
      </c>
      <c r="I780" t="s">
        <v>3047</v>
      </c>
      <c r="J780" t="s">
        <v>3060</v>
      </c>
    </row>
    <row r="781" spans="1:10" x14ac:dyDescent="0.25">
      <c r="A781" t="s">
        <v>11</v>
      </c>
      <c r="B781" t="s">
        <v>2325</v>
      </c>
      <c r="C781" t="s">
        <v>13</v>
      </c>
      <c r="D781" t="s">
        <v>14</v>
      </c>
      <c r="E781" t="s">
        <v>3061</v>
      </c>
      <c r="F781" t="s">
        <v>3062</v>
      </c>
      <c r="G781">
        <v>7162</v>
      </c>
      <c r="H781" t="s">
        <v>3063</v>
      </c>
      <c r="I781" t="s">
        <v>3064</v>
      </c>
      <c r="J781" t="s">
        <v>3053</v>
      </c>
    </row>
    <row r="782" spans="1:10" x14ac:dyDescent="0.25">
      <c r="A782" t="s">
        <v>11</v>
      </c>
      <c r="B782" t="s">
        <v>2325</v>
      </c>
      <c r="C782" t="s">
        <v>13</v>
      </c>
      <c r="D782" t="s">
        <v>14</v>
      </c>
      <c r="E782" t="s">
        <v>3065</v>
      </c>
      <c r="F782" t="s">
        <v>3066</v>
      </c>
      <c r="G782">
        <v>7162</v>
      </c>
      <c r="H782" t="s">
        <v>3067</v>
      </c>
      <c r="I782" t="s">
        <v>3047</v>
      </c>
      <c r="J782" t="s">
        <v>3048</v>
      </c>
    </row>
    <row r="783" spans="1:10" x14ac:dyDescent="0.25">
      <c r="A783" t="s">
        <v>11</v>
      </c>
      <c r="B783" t="s">
        <v>2325</v>
      </c>
      <c r="C783" t="s">
        <v>13</v>
      </c>
      <c r="D783" t="s">
        <v>14</v>
      </c>
      <c r="E783" t="s">
        <v>3068</v>
      </c>
      <c r="F783" t="s">
        <v>2332</v>
      </c>
      <c r="G783">
        <v>5239</v>
      </c>
      <c r="H783" t="s">
        <v>8812</v>
      </c>
      <c r="I783">
        <v>2329787</v>
      </c>
      <c r="J783">
        <v>3389339</v>
      </c>
    </row>
    <row r="784" spans="1:10" x14ac:dyDescent="0.25">
      <c r="A784" t="s">
        <v>11</v>
      </c>
      <c r="B784" t="s">
        <v>2325</v>
      </c>
      <c r="C784" t="s">
        <v>13</v>
      </c>
      <c r="D784" t="s">
        <v>14</v>
      </c>
      <c r="E784" t="s">
        <v>3069</v>
      </c>
      <c r="F784" t="s">
        <v>3070</v>
      </c>
      <c r="G784">
        <v>392667</v>
      </c>
      <c r="H784" t="s">
        <v>3071</v>
      </c>
      <c r="I784" t="s">
        <v>3072</v>
      </c>
      <c r="J784" t="s">
        <v>3073</v>
      </c>
    </row>
    <row r="785" spans="1:11" x14ac:dyDescent="0.25">
      <c r="A785" t="s">
        <v>11</v>
      </c>
      <c r="B785" t="s">
        <v>2325</v>
      </c>
      <c r="C785" t="s">
        <v>13</v>
      </c>
      <c r="D785" t="s">
        <v>14</v>
      </c>
      <c r="E785" t="s">
        <v>3074</v>
      </c>
      <c r="F785" t="s">
        <v>2413</v>
      </c>
      <c r="G785">
        <v>23371</v>
      </c>
      <c r="H785" t="s">
        <v>3075</v>
      </c>
      <c r="I785" t="s">
        <v>3076</v>
      </c>
      <c r="J785" t="s">
        <v>3077</v>
      </c>
      <c r="K785" t="s">
        <v>3078</v>
      </c>
    </row>
    <row r="786" spans="1:11" x14ac:dyDescent="0.25">
      <c r="A786" t="s">
        <v>11</v>
      </c>
      <c r="B786" t="s">
        <v>2325</v>
      </c>
      <c r="C786" t="s">
        <v>13</v>
      </c>
      <c r="D786" t="s">
        <v>14</v>
      </c>
      <c r="E786" t="s">
        <v>3079</v>
      </c>
      <c r="F786" t="s">
        <v>3080</v>
      </c>
      <c r="G786">
        <v>34238</v>
      </c>
      <c r="H786" t="s">
        <v>3081</v>
      </c>
      <c r="I786">
        <v>2644130</v>
      </c>
      <c r="J786" t="s">
        <v>3082</v>
      </c>
    </row>
    <row r="787" spans="1:11" x14ac:dyDescent="0.25">
      <c r="A787" t="s">
        <v>11</v>
      </c>
      <c r="B787" t="s">
        <v>2325</v>
      </c>
      <c r="C787" t="s">
        <v>13</v>
      </c>
      <c r="D787" t="s">
        <v>14</v>
      </c>
      <c r="E787" t="s">
        <v>3083</v>
      </c>
      <c r="F787" t="s">
        <v>2379</v>
      </c>
      <c r="G787">
        <v>69229</v>
      </c>
      <c r="H787" t="s">
        <v>3084</v>
      </c>
      <c r="I787" t="s">
        <v>3085</v>
      </c>
      <c r="J787" t="s">
        <v>3086</v>
      </c>
    </row>
    <row r="788" spans="1:11" x14ac:dyDescent="0.25">
      <c r="A788" t="s">
        <v>11</v>
      </c>
      <c r="B788" t="s">
        <v>2325</v>
      </c>
      <c r="C788" t="s">
        <v>13</v>
      </c>
      <c r="D788" t="s">
        <v>14</v>
      </c>
      <c r="E788" t="s">
        <v>3087</v>
      </c>
      <c r="F788" t="s">
        <v>2413</v>
      </c>
      <c r="G788">
        <v>8703</v>
      </c>
      <c r="H788" t="s">
        <v>3088</v>
      </c>
      <c r="I788" t="s">
        <v>3089</v>
      </c>
      <c r="J788" t="s">
        <v>3090</v>
      </c>
    </row>
    <row r="789" spans="1:11" x14ac:dyDescent="0.25">
      <c r="A789" t="s">
        <v>11</v>
      </c>
      <c r="B789" t="s">
        <v>2325</v>
      </c>
      <c r="C789" t="s">
        <v>13</v>
      </c>
      <c r="D789" t="s">
        <v>14</v>
      </c>
      <c r="E789" t="s">
        <v>3091</v>
      </c>
      <c r="F789" t="s">
        <v>2791</v>
      </c>
      <c r="G789">
        <v>232601</v>
      </c>
      <c r="H789" t="s">
        <v>3092</v>
      </c>
      <c r="I789" t="s">
        <v>3093</v>
      </c>
      <c r="J789" t="s">
        <v>3093</v>
      </c>
    </row>
    <row r="790" spans="1:11" x14ac:dyDescent="0.25">
      <c r="A790" t="s">
        <v>11</v>
      </c>
      <c r="B790" t="s">
        <v>2325</v>
      </c>
      <c r="C790" t="s">
        <v>13</v>
      </c>
      <c r="D790" t="s">
        <v>14</v>
      </c>
      <c r="E790" t="s">
        <v>3094</v>
      </c>
      <c r="F790" t="s">
        <v>2379</v>
      </c>
      <c r="G790">
        <v>252177</v>
      </c>
      <c r="H790" t="s">
        <v>3095</v>
      </c>
      <c r="I790" t="s">
        <v>3096</v>
      </c>
      <c r="J790" t="s">
        <v>3097</v>
      </c>
    </row>
    <row r="791" spans="1:11" x14ac:dyDescent="0.25">
      <c r="A791" t="s">
        <v>11</v>
      </c>
      <c r="B791" t="s">
        <v>2325</v>
      </c>
      <c r="C791" t="s">
        <v>13</v>
      </c>
      <c r="D791" t="s">
        <v>14</v>
      </c>
      <c r="E791" t="s">
        <v>3098</v>
      </c>
      <c r="F791" t="s">
        <v>2379</v>
      </c>
      <c r="G791">
        <v>72089</v>
      </c>
      <c r="H791" t="s">
        <v>3099</v>
      </c>
      <c r="I791" t="s">
        <v>3100</v>
      </c>
      <c r="J791" t="s">
        <v>3101</v>
      </c>
    </row>
    <row r="792" spans="1:11" x14ac:dyDescent="0.25">
      <c r="A792" t="s">
        <v>11</v>
      </c>
      <c r="B792" t="s">
        <v>2325</v>
      </c>
      <c r="C792" t="s">
        <v>13</v>
      </c>
      <c r="D792" t="s">
        <v>14</v>
      </c>
      <c r="E792" t="s">
        <v>3102</v>
      </c>
      <c r="F792" t="s">
        <v>2541</v>
      </c>
      <c r="G792">
        <v>2696</v>
      </c>
      <c r="H792" t="s">
        <v>3103</v>
      </c>
      <c r="I792" t="s">
        <v>3104</v>
      </c>
      <c r="J792" t="s">
        <v>3105</v>
      </c>
    </row>
    <row r="793" spans="1:11" x14ac:dyDescent="0.25">
      <c r="A793" t="s">
        <v>11</v>
      </c>
      <c r="B793" t="s">
        <v>2325</v>
      </c>
      <c r="C793" t="s">
        <v>13</v>
      </c>
      <c r="D793" t="s">
        <v>14</v>
      </c>
      <c r="E793" t="s">
        <v>3106</v>
      </c>
      <c r="F793" t="s">
        <v>2332</v>
      </c>
      <c r="G793">
        <v>40828</v>
      </c>
      <c r="H793" t="s">
        <v>3107</v>
      </c>
      <c r="I793" t="s">
        <v>3108</v>
      </c>
      <c r="J793" t="s">
        <v>3109</v>
      </c>
    </row>
    <row r="794" spans="1:11" x14ac:dyDescent="0.25">
      <c r="A794" t="s">
        <v>11</v>
      </c>
      <c r="B794" t="s">
        <v>2325</v>
      </c>
      <c r="C794" t="s">
        <v>13</v>
      </c>
      <c r="D794" t="s">
        <v>14</v>
      </c>
      <c r="E794" t="s">
        <v>3110</v>
      </c>
      <c r="F794" t="s">
        <v>2332</v>
      </c>
      <c r="G794">
        <v>48450</v>
      </c>
      <c r="H794" t="s">
        <v>3111</v>
      </c>
      <c r="I794" t="s">
        <v>3112</v>
      </c>
      <c r="J794" t="s">
        <v>3113</v>
      </c>
    </row>
    <row r="795" spans="1:11" x14ac:dyDescent="0.25">
      <c r="A795" t="s">
        <v>11</v>
      </c>
      <c r="B795" t="s">
        <v>2325</v>
      </c>
      <c r="C795" t="s">
        <v>13</v>
      </c>
      <c r="D795" t="s">
        <v>14</v>
      </c>
      <c r="E795" t="s">
        <v>3114</v>
      </c>
      <c r="F795" t="s">
        <v>2541</v>
      </c>
      <c r="G795">
        <v>8703</v>
      </c>
      <c r="H795" t="s">
        <v>3115</v>
      </c>
      <c r="I795" t="s">
        <v>3116</v>
      </c>
      <c r="J795" t="s">
        <v>3117</v>
      </c>
    </row>
    <row r="796" spans="1:11" x14ac:dyDescent="0.25">
      <c r="A796" t="s">
        <v>11</v>
      </c>
      <c r="B796" t="s">
        <v>2325</v>
      </c>
      <c r="C796" t="s">
        <v>13</v>
      </c>
      <c r="D796" t="s">
        <v>14</v>
      </c>
      <c r="E796" t="s">
        <v>3118</v>
      </c>
      <c r="F796" t="s">
        <v>3119</v>
      </c>
      <c r="G796">
        <v>236676</v>
      </c>
      <c r="H796" t="s">
        <v>3120</v>
      </c>
      <c r="I796" t="s">
        <v>3121</v>
      </c>
      <c r="J796" t="s">
        <v>3122</v>
      </c>
    </row>
    <row r="797" spans="1:11" x14ac:dyDescent="0.25">
      <c r="A797" t="s">
        <v>11</v>
      </c>
      <c r="B797" t="s">
        <v>2325</v>
      </c>
      <c r="C797" t="s">
        <v>13</v>
      </c>
      <c r="D797" t="s">
        <v>14</v>
      </c>
      <c r="E797" t="s">
        <v>3123</v>
      </c>
      <c r="F797" t="s">
        <v>2379</v>
      </c>
      <c r="G797">
        <v>299105</v>
      </c>
      <c r="H797" t="s">
        <v>3124</v>
      </c>
      <c r="I797" t="s">
        <v>3125</v>
      </c>
      <c r="J797" t="s">
        <v>96</v>
      </c>
    </row>
    <row r="798" spans="1:11" x14ac:dyDescent="0.25">
      <c r="A798" t="s">
        <v>11</v>
      </c>
      <c r="B798" t="s">
        <v>2325</v>
      </c>
      <c r="C798" t="s">
        <v>13</v>
      </c>
      <c r="D798" t="s">
        <v>14</v>
      </c>
      <c r="E798" t="s">
        <v>3126</v>
      </c>
      <c r="F798" t="s">
        <v>3127</v>
      </c>
      <c r="G798">
        <v>35469</v>
      </c>
      <c r="H798" t="s">
        <v>3128</v>
      </c>
      <c r="I798" t="s">
        <v>3129</v>
      </c>
      <c r="J798" t="s">
        <v>3130</v>
      </c>
    </row>
    <row r="799" spans="1:11" x14ac:dyDescent="0.25">
      <c r="A799" t="s">
        <v>11</v>
      </c>
      <c r="B799" t="s">
        <v>2325</v>
      </c>
      <c r="C799" t="s">
        <v>13</v>
      </c>
      <c r="D799" t="s">
        <v>14</v>
      </c>
      <c r="E799" t="s">
        <v>3131</v>
      </c>
      <c r="F799" t="s">
        <v>2332</v>
      </c>
      <c r="G799">
        <v>535</v>
      </c>
      <c r="H799" t="s">
        <v>3132</v>
      </c>
      <c r="I799">
        <v>2221919</v>
      </c>
      <c r="J799">
        <v>2225995</v>
      </c>
    </row>
    <row r="800" spans="1:11" x14ac:dyDescent="0.25">
      <c r="A800" t="s">
        <v>11</v>
      </c>
      <c r="B800" t="s">
        <v>2325</v>
      </c>
      <c r="C800" t="s">
        <v>13</v>
      </c>
      <c r="D800" t="s">
        <v>14</v>
      </c>
      <c r="E800" t="s">
        <v>3133</v>
      </c>
      <c r="F800" t="s">
        <v>2332</v>
      </c>
      <c r="G800">
        <v>7162</v>
      </c>
      <c r="H800" t="s">
        <v>3134</v>
      </c>
      <c r="I800" t="s">
        <v>3047</v>
      </c>
      <c r="J800" t="s">
        <v>3048</v>
      </c>
    </row>
    <row r="801" spans="1:10" x14ac:dyDescent="0.25">
      <c r="A801" t="s">
        <v>11</v>
      </c>
      <c r="B801" t="s">
        <v>2325</v>
      </c>
      <c r="C801" t="s">
        <v>13</v>
      </c>
      <c r="D801" t="s">
        <v>14</v>
      </c>
      <c r="E801" t="s">
        <v>3135</v>
      </c>
      <c r="F801" t="s">
        <v>3136</v>
      </c>
      <c r="G801">
        <v>117084</v>
      </c>
      <c r="H801" t="s">
        <v>3137</v>
      </c>
      <c r="I801" t="s">
        <v>3138</v>
      </c>
      <c r="J801" t="s">
        <v>3139</v>
      </c>
    </row>
    <row r="802" spans="1:10" x14ac:dyDescent="0.25">
      <c r="A802" t="s">
        <v>11</v>
      </c>
      <c r="B802" t="s">
        <v>2325</v>
      </c>
      <c r="C802" t="s">
        <v>13</v>
      </c>
      <c r="D802" t="s">
        <v>14</v>
      </c>
      <c r="E802" t="s">
        <v>3140</v>
      </c>
      <c r="F802" t="s">
        <v>2332</v>
      </c>
      <c r="G802">
        <v>7162</v>
      </c>
      <c r="H802" t="s">
        <v>3141</v>
      </c>
      <c r="I802" t="s">
        <v>3142</v>
      </c>
      <c r="J802" t="s">
        <v>3143</v>
      </c>
    </row>
    <row r="803" spans="1:10" x14ac:dyDescent="0.25">
      <c r="A803" t="s">
        <v>11</v>
      </c>
      <c r="B803" t="s">
        <v>2325</v>
      </c>
      <c r="C803" t="s">
        <v>13</v>
      </c>
      <c r="D803" t="s">
        <v>14</v>
      </c>
      <c r="E803" t="s">
        <v>3144</v>
      </c>
      <c r="F803" t="s">
        <v>3145</v>
      </c>
      <c r="G803">
        <v>7162</v>
      </c>
      <c r="H803" t="s">
        <v>3146</v>
      </c>
      <c r="I803" t="s">
        <v>3147</v>
      </c>
      <c r="J803" t="s">
        <v>3053</v>
      </c>
    </row>
    <row r="804" spans="1:10" x14ac:dyDescent="0.25">
      <c r="A804" t="s">
        <v>11</v>
      </c>
      <c r="B804" t="s">
        <v>2325</v>
      </c>
      <c r="C804" t="s">
        <v>13</v>
      </c>
      <c r="D804" t="s">
        <v>14</v>
      </c>
      <c r="E804" t="s">
        <v>3148</v>
      </c>
      <c r="F804" t="s">
        <v>3149</v>
      </c>
      <c r="G804">
        <v>25502</v>
      </c>
      <c r="H804" t="s">
        <v>3150</v>
      </c>
      <c r="I804" t="s">
        <v>3151</v>
      </c>
      <c r="J804" t="s">
        <v>3152</v>
      </c>
    </row>
    <row r="805" spans="1:10" x14ac:dyDescent="0.25">
      <c r="A805" t="s">
        <v>11</v>
      </c>
      <c r="B805" t="s">
        <v>2325</v>
      </c>
      <c r="C805" t="s">
        <v>13</v>
      </c>
      <c r="D805" t="s">
        <v>14</v>
      </c>
      <c r="E805" t="s">
        <v>3153</v>
      </c>
      <c r="F805" t="s">
        <v>2332</v>
      </c>
      <c r="G805">
        <v>22085</v>
      </c>
      <c r="H805" t="s">
        <v>3154</v>
      </c>
      <c r="I805" t="s">
        <v>3155</v>
      </c>
      <c r="J805" t="s">
        <v>3156</v>
      </c>
    </row>
    <row r="806" spans="1:10" x14ac:dyDescent="0.25">
      <c r="A806" t="s">
        <v>11</v>
      </c>
      <c r="B806" t="s">
        <v>2325</v>
      </c>
      <c r="C806" t="s">
        <v>13</v>
      </c>
      <c r="D806" t="s">
        <v>14</v>
      </c>
      <c r="E806" t="s">
        <v>3157</v>
      </c>
      <c r="F806" t="s">
        <v>2791</v>
      </c>
      <c r="G806">
        <v>69229</v>
      </c>
      <c r="H806" t="s">
        <v>3158</v>
      </c>
      <c r="I806" t="s">
        <v>3159</v>
      </c>
      <c r="J806" t="s">
        <v>3160</v>
      </c>
    </row>
    <row r="807" spans="1:10" x14ac:dyDescent="0.25">
      <c r="A807" t="s">
        <v>11</v>
      </c>
      <c r="B807" t="s">
        <v>2325</v>
      </c>
      <c r="C807" t="s">
        <v>13</v>
      </c>
      <c r="D807" t="s">
        <v>14</v>
      </c>
      <c r="E807" t="s">
        <v>3161</v>
      </c>
      <c r="F807" t="s">
        <v>3162</v>
      </c>
      <c r="G807">
        <v>62678</v>
      </c>
      <c r="H807" t="s">
        <v>3163</v>
      </c>
      <c r="I807" t="s">
        <v>3164</v>
      </c>
      <c r="J807" t="s">
        <v>3165</v>
      </c>
    </row>
    <row r="808" spans="1:10" x14ac:dyDescent="0.25">
      <c r="A808" t="s">
        <v>11</v>
      </c>
      <c r="B808" t="s">
        <v>2325</v>
      </c>
      <c r="C808" t="s">
        <v>13</v>
      </c>
      <c r="D808" t="s">
        <v>14</v>
      </c>
      <c r="E808" t="s">
        <v>3166</v>
      </c>
      <c r="F808" t="s">
        <v>2791</v>
      </c>
      <c r="G808">
        <v>62678</v>
      </c>
      <c r="H808" t="s">
        <v>3167</v>
      </c>
      <c r="I808" t="s">
        <v>3168</v>
      </c>
      <c r="J808" t="s">
        <v>3165</v>
      </c>
    </row>
    <row r="809" spans="1:10" x14ac:dyDescent="0.25">
      <c r="A809" t="s">
        <v>11</v>
      </c>
      <c r="B809" t="s">
        <v>2325</v>
      </c>
      <c r="C809" t="s">
        <v>13</v>
      </c>
      <c r="D809" t="s">
        <v>14</v>
      </c>
      <c r="E809" t="s">
        <v>3169</v>
      </c>
      <c r="F809" t="s">
        <v>2393</v>
      </c>
      <c r="G809">
        <v>44957</v>
      </c>
      <c r="H809" t="s">
        <v>3170</v>
      </c>
      <c r="I809" t="s">
        <v>3171</v>
      </c>
      <c r="J809" t="s">
        <v>96</v>
      </c>
    </row>
    <row r="810" spans="1:10" x14ac:dyDescent="0.25">
      <c r="A810" t="s">
        <v>11</v>
      </c>
      <c r="B810" t="s">
        <v>2325</v>
      </c>
      <c r="C810" t="s">
        <v>13</v>
      </c>
      <c r="D810" t="s">
        <v>14</v>
      </c>
      <c r="E810" t="s">
        <v>3172</v>
      </c>
      <c r="F810" t="s">
        <v>2940</v>
      </c>
      <c r="G810">
        <v>391421</v>
      </c>
      <c r="H810" t="s">
        <v>3173</v>
      </c>
      <c r="I810" t="s">
        <v>3174</v>
      </c>
      <c r="J810" t="s">
        <v>3175</v>
      </c>
    </row>
    <row r="811" spans="1:10" x14ac:dyDescent="0.25">
      <c r="A811" t="s">
        <v>11</v>
      </c>
      <c r="B811" t="s">
        <v>2325</v>
      </c>
      <c r="C811" t="s">
        <v>13</v>
      </c>
      <c r="D811" t="s">
        <v>14</v>
      </c>
      <c r="E811" t="s">
        <v>3176</v>
      </c>
      <c r="F811" t="s">
        <v>3177</v>
      </c>
      <c r="G811">
        <v>79257</v>
      </c>
      <c r="H811" t="s">
        <v>3178</v>
      </c>
      <c r="I811" t="s">
        <v>3179</v>
      </c>
      <c r="J811" t="s">
        <v>1774</v>
      </c>
    </row>
    <row r="812" spans="1:10" x14ac:dyDescent="0.25">
      <c r="A812" t="s">
        <v>11</v>
      </c>
      <c r="B812" t="s">
        <v>2325</v>
      </c>
      <c r="C812" t="s">
        <v>13</v>
      </c>
      <c r="D812" t="s">
        <v>14</v>
      </c>
      <c r="E812" t="s">
        <v>3180</v>
      </c>
      <c r="F812" t="s">
        <v>2413</v>
      </c>
      <c r="G812">
        <v>115194</v>
      </c>
      <c r="H812" t="s">
        <v>3181</v>
      </c>
      <c r="I812" t="s">
        <v>3182</v>
      </c>
      <c r="J812" t="s">
        <v>3183</v>
      </c>
    </row>
    <row r="813" spans="1:10" x14ac:dyDescent="0.25">
      <c r="A813" t="s">
        <v>11</v>
      </c>
      <c r="B813" t="s">
        <v>2325</v>
      </c>
      <c r="C813" t="s">
        <v>13</v>
      </c>
      <c r="D813" t="s">
        <v>14</v>
      </c>
      <c r="E813" t="s">
        <v>3184</v>
      </c>
      <c r="F813" t="s">
        <v>3185</v>
      </c>
      <c r="G813">
        <v>185248</v>
      </c>
      <c r="H813" t="s">
        <v>3186</v>
      </c>
      <c r="I813">
        <v>8800920</v>
      </c>
      <c r="J813">
        <v>8800923</v>
      </c>
    </row>
    <row r="814" spans="1:10" x14ac:dyDescent="0.25">
      <c r="A814" t="s">
        <v>11</v>
      </c>
      <c r="B814" t="s">
        <v>2325</v>
      </c>
      <c r="C814" t="s">
        <v>13</v>
      </c>
      <c r="D814" t="s">
        <v>14</v>
      </c>
      <c r="E814" t="s">
        <v>3187</v>
      </c>
      <c r="F814" t="s">
        <v>3188</v>
      </c>
      <c r="G814">
        <v>390331</v>
      </c>
      <c r="H814" t="s">
        <v>3189</v>
      </c>
      <c r="I814" t="s">
        <v>3190</v>
      </c>
      <c r="J814" t="s">
        <v>3191</v>
      </c>
    </row>
    <row r="815" spans="1:10" x14ac:dyDescent="0.25">
      <c r="A815" t="s">
        <v>11</v>
      </c>
      <c r="B815" t="s">
        <v>2325</v>
      </c>
      <c r="C815" t="s">
        <v>13</v>
      </c>
      <c r="D815" t="s">
        <v>14</v>
      </c>
      <c r="E815" t="s">
        <v>3192</v>
      </c>
      <c r="F815" t="s">
        <v>3193</v>
      </c>
      <c r="G815">
        <v>38184</v>
      </c>
      <c r="H815" t="s">
        <v>3194</v>
      </c>
      <c r="I815" t="s">
        <v>3195</v>
      </c>
      <c r="J815" t="s">
        <v>3196</v>
      </c>
    </row>
    <row r="816" spans="1:10" x14ac:dyDescent="0.25">
      <c r="A816" t="s">
        <v>11</v>
      </c>
      <c r="B816" t="s">
        <v>2325</v>
      </c>
      <c r="C816" t="s">
        <v>13</v>
      </c>
      <c r="D816" t="s">
        <v>14</v>
      </c>
      <c r="E816" t="s">
        <v>3197</v>
      </c>
      <c r="F816" t="s">
        <v>2940</v>
      </c>
      <c r="G816">
        <v>191257</v>
      </c>
      <c r="H816" t="s">
        <v>3198</v>
      </c>
      <c r="I816" t="s">
        <v>3199</v>
      </c>
      <c r="J816" t="s">
        <v>96</v>
      </c>
    </row>
    <row r="817" spans="1:10" x14ac:dyDescent="0.25">
      <c r="A817" t="s">
        <v>11</v>
      </c>
      <c r="B817" t="s">
        <v>2325</v>
      </c>
      <c r="C817" t="s">
        <v>13</v>
      </c>
      <c r="D817" t="s">
        <v>14</v>
      </c>
      <c r="E817" t="s">
        <v>3200</v>
      </c>
      <c r="F817" t="s">
        <v>2354</v>
      </c>
      <c r="G817">
        <v>7162</v>
      </c>
      <c r="H817" t="s">
        <v>3201</v>
      </c>
      <c r="I817" t="s">
        <v>3202</v>
      </c>
      <c r="J817" t="s">
        <v>3203</v>
      </c>
    </row>
    <row r="818" spans="1:10" x14ac:dyDescent="0.25">
      <c r="A818" t="s">
        <v>11</v>
      </c>
      <c r="B818" t="s">
        <v>2325</v>
      </c>
      <c r="C818" t="s">
        <v>13</v>
      </c>
      <c r="D818" t="s">
        <v>14</v>
      </c>
      <c r="E818" t="s">
        <v>3204</v>
      </c>
      <c r="F818" t="s">
        <v>3205</v>
      </c>
      <c r="G818">
        <v>4108</v>
      </c>
      <c r="H818" t="s">
        <v>3206</v>
      </c>
      <c r="I818" t="s">
        <v>3207</v>
      </c>
      <c r="J818" t="s">
        <v>3208</v>
      </c>
    </row>
    <row r="819" spans="1:10" x14ac:dyDescent="0.25">
      <c r="A819" t="s">
        <v>11</v>
      </c>
      <c r="B819" t="s">
        <v>2325</v>
      </c>
      <c r="C819" t="s">
        <v>13</v>
      </c>
      <c r="D819" t="s">
        <v>14</v>
      </c>
      <c r="E819" t="s">
        <v>3209</v>
      </c>
      <c r="F819" t="s">
        <v>2791</v>
      </c>
      <c r="G819">
        <v>390472</v>
      </c>
      <c r="H819" t="s">
        <v>3210</v>
      </c>
      <c r="I819" t="s">
        <v>3211</v>
      </c>
      <c r="J819" t="s">
        <v>3212</v>
      </c>
    </row>
    <row r="820" spans="1:10" x14ac:dyDescent="0.25">
      <c r="A820" t="s">
        <v>11</v>
      </c>
      <c r="B820" t="s">
        <v>2325</v>
      </c>
      <c r="C820" t="s">
        <v>13</v>
      </c>
      <c r="D820" t="s">
        <v>14</v>
      </c>
      <c r="E820" t="s">
        <v>3213</v>
      </c>
      <c r="F820" t="s">
        <v>2541</v>
      </c>
      <c r="G820">
        <v>98015</v>
      </c>
      <c r="H820" t="s">
        <v>3214</v>
      </c>
      <c r="I820" t="s">
        <v>3215</v>
      </c>
      <c r="J820" t="s">
        <v>3215</v>
      </c>
    </row>
    <row r="821" spans="1:10" x14ac:dyDescent="0.25">
      <c r="A821" t="s">
        <v>11</v>
      </c>
      <c r="B821" t="s">
        <v>2325</v>
      </c>
      <c r="C821" t="s">
        <v>13</v>
      </c>
      <c r="D821" t="s">
        <v>14</v>
      </c>
      <c r="E821" t="s">
        <v>3216</v>
      </c>
      <c r="F821" t="s">
        <v>2332</v>
      </c>
      <c r="G821">
        <v>1097</v>
      </c>
      <c r="H821" t="s">
        <v>3217</v>
      </c>
      <c r="I821" t="s">
        <v>3218</v>
      </c>
      <c r="J821" t="s">
        <v>3219</v>
      </c>
    </row>
    <row r="822" spans="1:10" x14ac:dyDescent="0.25">
      <c r="A822" t="s">
        <v>11</v>
      </c>
      <c r="B822" t="s">
        <v>2325</v>
      </c>
      <c r="C822" t="s">
        <v>13</v>
      </c>
      <c r="D822" t="s">
        <v>14</v>
      </c>
      <c r="E822" t="s">
        <v>3220</v>
      </c>
      <c r="F822" t="s">
        <v>3205</v>
      </c>
      <c r="G822">
        <v>234862</v>
      </c>
      <c r="H822" t="s">
        <v>3221</v>
      </c>
      <c r="I822" t="s">
        <v>3222</v>
      </c>
      <c r="J822" t="s">
        <v>3223</v>
      </c>
    </row>
    <row r="823" spans="1:10" x14ac:dyDescent="0.25">
      <c r="A823" t="s">
        <v>11</v>
      </c>
      <c r="B823" t="s">
        <v>2325</v>
      </c>
      <c r="C823" t="s">
        <v>13</v>
      </c>
      <c r="D823" t="s">
        <v>14</v>
      </c>
      <c r="E823" t="s">
        <v>3224</v>
      </c>
      <c r="F823" t="s">
        <v>3225</v>
      </c>
      <c r="G823">
        <v>78933</v>
      </c>
      <c r="H823" t="s">
        <v>3226</v>
      </c>
      <c r="I823" t="s">
        <v>3227</v>
      </c>
      <c r="J823" t="s">
        <v>3228</v>
      </c>
    </row>
    <row r="824" spans="1:10" x14ac:dyDescent="0.25">
      <c r="A824" t="s">
        <v>11</v>
      </c>
      <c r="B824" t="s">
        <v>2325</v>
      </c>
      <c r="C824" t="s">
        <v>13</v>
      </c>
      <c r="D824" t="s">
        <v>14</v>
      </c>
      <c r="E824" t="s">
        <v>3229</v>
      </c>
      <c r="F824" t="s">
        <v>2337</v>
      </c>
      <c r="G824">
        <v>117751</v>
      </c>
      <c r="H824" t="s">
        <v>3230</v>
      </c>
      <c r="I824" t="s">
        <v>3231</v>
      </c>
      <c r="J824" t="s">
        <v>3232</v>
      </c>
    </row>
    <row r="825" spans="1:10" x14ac:dyDescent="0.25">
      <c r="A825" t="s">
        <v>11</v>
      </c>
      <c r="B825" t="s">
        <v>2325</v>
      </c>
      <c r="C825" t="s">
        <v>13</v>
      </c>
      <c r="D825" t="s">
        <v>14</v>
      </c>
      <c r="E825" t="s">
        <v>3233</v>
      </c>
      <c r="F825" t="s">
        <v>2497</v>
      </c>
      <c r="G825">
        <v>454661</v>
      </c>
      <c r="H825" t="s">
        <v>3234</v>
      </c>
      <c r="I825" t="s">
        <v>3235</v>
      </c>
      <c r="J825" t="s">
        <v>3236</v>
      </c>
    </row>
    <row r="826" spans="1:10" x14ac:dyDescent="0.25">
      <c r="A826" t="s">
        <v>11</v>
      </c>
      <c r="B826" t="s">
        <v>2325</v>
      </c>
      <c r="C826" t="s">
        <v>13</v>
      </c>
      <c r="D826" t="s">
        <v>14</v>
      </c>
      <c r="E826" t="s">
        <v>3237</v>
      </c>
      <c r="F826" t="s">
        <v>2918</v>
      </c>
      <c r="G826">
        <v>233878</v>
      </c>
      <c r="H826" t="s">
        <v>3238</v>
      </c>
      <c r="I826" t="s">
        <v>3239</v>
      </c>
      <c r="J826" t="s">
        <v>3240</v>
      </c>
    </row>
    <row r="827" spans="1:10" x14ac:dyDescent="0.25">
      <c r="A827" t="s">
        <v>11</v>
      </c>
      <c r="B827" t="s">
        <v>2325</v>
      </c>
      <c r="C827" t="s">
        <v>13</v>
      </c>
      <c r="D827" t="s">
        <v>14</v>
      </c>
      <c r="E827" t="s">
        <v>3241</v>
      </c>
      <c r="F827" t="s">
        <v>3242</v>
      </c>
      <c r="G827">
        <v>505009</v>
      </c>
      <c r="H827" t="s">
        <v>3243</v>
      </c>
      <c r="I827" t="s">
        <v>3244</v>
      </c>
      <c r="J827" t="s">
        <v>3245</v>
      </c>
    </row>
    <row r="828" spans="1:10" x14ac:dyDescent="0.25">
      <c r="A828" t="s">
        <v>11</v>
      </c>
      <c r="B828" t="s">
        <v>2325</v>
      </c>
      <c r="C828" t="s">
        <v>13</v>
      </c>
      <c r="D828" t="s">
        <v>14</v>
      </c>
      <c r="E828" t="s">
        <v>3246</v>
      </c>
      <c r="F828" t="s">
        <v>2109</v>
      </c>
      <c r="G828">
        <v>122542</v>
      </c>
      <c r="H828" t="s">
        <v>3247</v>
      </c>
      <c r="I828" t="s">
        <v>3248</v>
      </c>
      <c r="J828" t="s">
        <v>3249</v>
      </c>
    </row>
    <row r="829" spans="1:10" x14ac:dyDescent="0.25">
      <c r="A829" t="s">
        <v>11</v>
      </c>
      <c r="B829" t="s">
        <v>2325</v>
      </c>
      <c r="C829" t="s">
        <v>13</v>
      </c>
      <c r="D829" t="s">
        <v>14</v>
      </c>
      <c r="E829" t="s">
        <v>3250</v>
      </c>
      <c r="F829" t="s">
        <v>3251</v>
      </c>
      <c r="G829">
        <v>19585</v>
      </c>
      <c r="H829" t="s">
        <v>3252</v>
      </c>
      <c r="I829" t="s">
        <v>3253</v>
      </c>
      <c r="J829" t="s">
        <v>3254</v>
      </c>
    </row>
    <row r="830" spans="1:10" x14ac:dyDescent="0.25">
      <c r="A830" t="s">
        <v>11</v>
      </c>
      <c r="B830" t="s">
        <v>2325</v>
      </c>
      <c r="C830" t="s">
        <v>13</v>
      </c>
      <c r="D830" t="s">
        <v>14</v>
      </c>
      <c r="E830" t="s">
        <v>3255</v>
      </c>
      <c r="F830" t="s">
        <v>2337</v>
      </c>
      <c r="G830">
        <v>103732</v>
      </c>
      <c r="H830" t="s">
        <v>3256</v>
      </c>
      <c r="I830">
        <v>3599066</v>
      </c>
      <c r="J830">
        <v>3522117</v>
      </c>
    </row>
    <row r="831" spans="1:10" x14ac:dyDescent="0.25">
      <c r="A831" t="s">
        <v>11</v>
      </c>
      <c r="B831" t="s">
        <v>2325</v>
      </c>
      <c r="C831" t="s">
        <v>13</v>
      </c>
      <c r="D831" t="s">
        <v>14</v>
      </c>
      <c r="E831" t="s">
        <v>3257</v>
      </c>
      <c r="F831" t="s">
        <v>3258</v>
      </c>
      <c r="G831">
        <v>39216</v>
      </c>
      <c r="H831" t="s">
        <v>3259</v>
      </c>
      <c r="I831">
        <v>2288766</v>
      </c>
      <c r="J831" t="s">
        <v>3260</v>
      </c>
    </row>
    <row r="832" spans="1:10" x14ac:dyDescent="0.25">
      <c r="A832" t="s">
        <v>11</v>
      </c>
      <c r="B832" t="s">
        <v>2325</v>
      </c>
      <c r="C832" t="s">
        <v>13</v>
      </c>
      <c r="D832" t="s">
        <v>14</v>
      </c>
      <c r="E832" t="s">
        <v>3261</v>
      </c>
      <c r="F832" t="s">
        <v>2332</v>
      </c>
      <c r="G832">
        <v>41249</v>
      </c>
      <c r="H832" t="s">
        <v>3262</v>
      </c>
      <c r="I832">
        <v>2246364</v>
      </c>
      <c r="J832">
        <v>2243933</v>
      </c>
    </row>
    <row r="833" spans="1:10" x14ac:dyDescent="0.25">
      <c r="A833" t="s">
        <v>11</v>
      </c>
      <c r="B833" t="s">
        <v>2325</v>
      </c>
      <c r="C833" t="s">
        <v>13</v>
      </c>
      <c r="D833" t="s">
        <v>14</v>
      </c>
      <c r="E833" t="s">
        <v>3263</v>
      </c>
      <c r="F833" t="s">
        <v>3264</v>
      </c>
      <c r="G833">
        <v>233878</v>
      </c>
      <c r="H833" t="s">
        <v>3265</v>
      </c>
      <c r="I833">
        <v>2343017</v>
      </c>
      <c r="J833">
        <v>2838348</v>
      </c>
    </row>
    <row r="834" spans="1:10" x14ac:dyDescent="0.25">
      <c r="A834" t="s">
        <v>11</v>
      </c>
      <c r="B834" t="s">
        <v>2325</v>
      </c>
      <c r="C834" t="s">
        <v>13</v>
      </c>
      <c r="D834" t="s">
        <v>14</v>
      </c>
      <c r="E834" t="s">
        <v>3266</v>
      </c>
      <c r="F834" t="s">
        <v>2413</v>
      </c>
      <c r="G834">
        <v>3589</v>
      </c>
      <c r="H834" t="s">
        <v>3267</v>
      </c>
      <c r="I834">
        <v>3461555</v>
      </c>
      <c r="J834">
        <v>3460555</v>
      </c>
    </row>
    <row r="835" spans="1:10" x14ac:dyDescent="0.25">
      <c r="A835" t="s">
        <v>11</v>
      </c>
      <c r="B835" t="s">
        <v>2325</v>
      </c>
      <c r="C835" t="s">
        <v>13</v>
      </c>
      <c r="D835" t="s">
        <v>14</v>
      </c>
      <c r="E835" t="s">
        <v>3268</v>
      </c>
      <c r="F835" t="s">
        <v>3269</v>
      </c>
      <c r="G835">
        <v>7162</v>
      </c>
      <c r="H835" t="s">
        <v>3270</v>
      </c>
      <c r="I835">
        <v>7070160</v>
      </c>
      <c r="J835" t="s">
        <v>3271</v>
      </c>
    </row>
    <row r="836" spans="1:10" x14ac:dyDescent="0.25">
      <c r="A836" t="s">
        <v>11</v>
      </c>
      <c r="B836" t="s">
        <v>2325</v>
      </c>
      <c r="C836" t="s">
        <v>13</v>
      </c>
      <c r="D836" t="s">
        <v>14</v>
      </c>
      <c r="E836" t="s">
        <v>3272</v>
      </c>
      <c r="F836" t="s">
        <v>2337</v>
      </c>
      <c r="G836">
        <v>43210</v>
      </c>
      <c r="H836" t="s">
        <v>3273</v>
      </c>
      <c r="I836">
        <v>3511164</v>
      </c>
      <c r="J836">
        <v>3525253</v>
      </c>
    </row>
    <row r="837" spans="1:10" x14ac:dyDescent="0.25">
      <c r="A837" t="s">
        <v>11</v>
      </c>
      <c r="B837" t="s">
        <v>2325</v>
      </c>
      <c r="C837" t="s">
        <v>13</v>
      </c>
      <c r="D837" t="s">
        <v>14</v>
      </c>
      <c r="E837" t="s">
        <v>3274</v>
      </c>
      <c r="F837" t="s">
        <v>3275</v>
      </c>
      <c r="G837">
        <v>23541</v>
      </c>
      <c r="H837" t="s">
        <v>3276</v>
      </c>
      <c r="I837">
        <v>5744245</v>
      </c>
      <c r="J837">
        <v>5744246</v>
      </c>
    </row>
    <row r="838" spans="1:10" x14ac:dyDescent="0.25">
      <c r="A838" t="s">
        <v>11</v>
      </c>
      <c r="B838" t="s">
        <v>2325</v>
      </c>
      <c r="C838" t="s">
        <v>13</v>
      </c>
      <c r="D838" t="s">
        <v>14</v>
      </c>
      <c r="E838" t="s">
        <v>3277</v>
      </c>
      <c r="F838" t="s">
        <v>2332</v>
      </c>
      <c r="G838">
        <v>119149</v>
      </c>
      <c r="H838" t="s">
        <v>3278</v>
      </c>
      <c r="I838">
        <v>2627574</v>
      </c>
      <c r="J838">
        <v>2695443</v>
      </c>
    </row>
    <row r="839" spans="1:10" x14ac:dyDescent="0.25">
      <c r="A839" t="s">
        <v>11</v>
      </c>
      <c r="B839" t="s">
        <v>2325</v>
      </c>
      <c r="C839" t="s">
        <v>13</v>
      </c>
      <c r="D839" t="s">
        <v>14</v>
      </c>
      <c r="E839" t="s">
        <v>3279</v>
      </c>
      <c r="F839" t="s">
        <v>2332</v>
      </c>
      <c r="G839">
        <v>14906</v>
      </c>
      <c r="H839" t="s">
        <v>3280</v>
      </c>
      <c r="I839" t="s">
        <v>3281</v>
      </c>
      <c r="J839" t="s">
        <v>3282</v>
      </c>
    </row>
    <row r="840" spans="1:10" x14ac:dyDescent="0.25">
      <c r="A840" t="s">
        <v>11</v>
      </c>
      <c r="B840" t="s">
        <v>2325</v>
      </c>
      <c r="C840" t="s">
        <v>13</v>
      </c>
      <c r="D840" t="s">
        <v>14</v>
      </c>
      <c r="E840" t="s">
        <v>3283</v>
      </c>
      <c r="F840" t="s">
        <v>2337</v>
      </c>
      <c r="G840">
        <v>242870</v>
      </c>
      <c r="H840" t="s">
        <v>3284</v>
      </c>
      <c r="I840">
        <v>3535356</v>
      </c>
      <c r="J840">
        <v>3535359</v>
      </c>
    </row>
    <row r="841" spans="1:10" x14ac:dyDescent="0.25">
      <c r="A841" t="s">
        <v>11</v>
      </c>
      <c r="B841" t="s">
        <v>2325</v>
      </c>
      <c r="C841" t="s">
        <v>13</v>
      </c>
      <c r="D841" t="s">
        <v>14</v>
      </c>
      <c r="E841" t="s">
        <v>3285</v>
      </c>
      <c r="F841" t="s">
        <v>2359</v>
      </c>
      <c r="G841">
        <v>391490</v>
      </c>
      <c r="H841" t="s">
        <v>3286</v>
      </c>
      <c r="I841">
        <v>8848848</v>
      </c>
      <c r="J841" t="s">
        <v>54</v>
      </c>
    </row>
    <row r="842" spans="1:10" x14ac:dyDescent="0.25">
      <c r="A842" t="s">
        <v>11</v>
      </c>
      <c r="B842" t="s">
        <v>2325</v>
      </c>
      <c r="C842" t="s">
        <v>13</v>
      </c>
      <c r="D842" t="s">
        <v>14</v>
      </c>
      <c r="E842" t="s">
        <v>3287</v>
      </c>
      <c r="F842" t="s">
        <v>2541</v>
      </c>
      <c r="G842">
        <v>504333</v>
      </c>
      <c r="H842" t="s">
        <v>3288</v>
      </c>
      <c r="I842">
        <v>3962533</v>
      </c>
      <c r="J842" t="s">
        <v>54</v>
      </c>
    </row>
    <row r="843" spans="1:10" x14ac:dyDescent="0.25">
      <c r="A843" t="s">
        <v>11</v>
      </c>
      <c r="B843" t="s">
        <v>2325</v>
      </c>
      <c r="C843" t="s">
        <v>13</v>
      </c>
      <c r="D843" t="s">
        <v>14</v>
      </c>
      <c r="E843" t="s">
        <v>3289</v>
      </c>
      <c r="F843" t="s">
        <v>3290</v>
      </c>
      <c r="G843">
        <v>214684</v>
      </c>
      <c r="H843" t="s">
        <v>3291</v>
      </c>
      <c r="I843">
        <v>3627602</v>
      </c>
      <c r="J843" t="s">
        <v>54</v>
      </c>
    </row>
    <row r="844" spans="1:10" x14ac:dyDescent="0.25">
      <c r="A844" t="s">
        <v>11</v>
      </c>
      <c r="B844" t="s">
        <v>2325</v>
      </c>
      <c r="C844" t="s">
        <v>522</v>
      </c>
      <c r="D844" t="s">
        <v>14</v>
      </c>
      <c r="E844" t="s">
        <v>8808</v>
      </c>
      <c r="F844" t="s">
        <v>2332</v>
      </c>
      <c r="G844">
        <v>35639</v>
      </c>
      <c r="H844" t="s">
        <v>3292</v>
      </c>
      <c r="I844" t="s">
        <v>3293</v>
      </c>
      <c r="J844" t="s">
        <v>3294</v>
      </c>
    </row>
    <row r="845" spans="1:10" x14ac:dyDescent="0.25">
      <c r="A845" t="s">
        <v>11</v>
      </c>
      <c r="B845" t="s">
        <v>2325</v>
      </c>
      <c r="C845" t="s">
        <v>522</v>
      </c>
      <c r="D845" t="s">
        <v>14</v>
      </c>
      <c r="E845" t="s">
        <v>3295</v>
      </c>
      <c r="F845" t="s">
        <v>2332</v>
      </c>
      <c r="G845">
        <v>127316</v>
      </c>
      <c r="H845" t="s">
        <v>3296</v>
      </c>
      <c r="I845" t="s">
        <v>3297</v>
      </c>
      <c r="J845" t="s">
        <v>3298</v>
      </c>
    </row>
    <row r="846" spans="1:10" x14ac:dyDescent="0.25">
      <c r="A846" t="s">
        <v>11</v>
      </c>
      <c r="B846" t="s">
        <v>2325</v>
      </c>
      <c r="C846" t="s">
        <v>522</v>
      </c>
      <c r="D846" t="s">
        <v>14</v>
      </c>
      <c r="E846" t="s">
        <v>3299</v>
      </c>
      <c r="F846" t="s">
        <v>2337</v>
      </c>
      <c r="G846">
        <v>33741</v>
      </c>
      <c r="H846" t="s">
        <v>3300</v>
      </c>
      <c r="I846" t="s">
        <v>3301</v>
      </c>
      <c r="J846" t="s">
        <v>3302</v>
      </c>
    </row>
    <row r="847" spans="1:10" x14ac:dyDescent="0.25">
      <c r="A847" t="s">
        <v>11</v>
      </c>
      <c r="B847" t="s">
        <v>2325</v>
      </c>
      <c r="C847" t="s">
        <v>522</v>
      </c>
      <c r="D847" t="s">
        <v>14</v>
      </c>
      <c r="E847" t="s">
        <v>3303</v>
      </c>
      <c r="F847" t="s">
        <v>2332</v>
      </c>
      <c r="G847">
        <v>90641</v>
      </c>
      <c r="H847" t="s">
        <v>3304</v>
      </c>
      <c r="I847" t="s">
        <v>3305</v>
      </c>
      <c r="J847" t="s">
        <v>3306</v>
      </c>
    </row>
    <row r="848" spans="1:10" x14ac:dyDescent="0.25">
      <c r="A848" t="s">
        <v>11</v>
      </c>
      <c r="B848" t="s">
        <v>2325</v>
      </c>
      <c r="C848" t="s">
        <v>142</v>
      </c>
      <c r="D848" t="s">
        <v>14</v>
      </c>
      <c r="E848" t="s">
        <v>3307</v>
      </c>
      <c r="F848" t="s">
        <v>3308</v>
      </c>
      <c r="G848">
        <v>94733</v>
      </c>
      <c r="H848" t="s">
        <v>3309</v>
      </c>
      <c r="I848" t="s">
        <v>3310</v>
      </c>
      <c r="J848">
        <v>2398299</v>
      </c>
    </row>
    <row r="849" spans="1:10" x14ac:dyDescent="0.25">
      <c r="A849" t="s">
        <v>817</v>
      </c>
      <c r="B849" t="s">
        <v>2325</v>
      </c>
      <c r="C849" t="s">
        <v>142</v>
      </c>
      <c r="D849" t="s">
        <v>14</v>
      </c>
      <c r="E849" t="s">
        <v>3311</v>
      </c>
      <c r="F849" t="s">
        <v>2332</v>
      </c>
      <c r="G849">
        <v>185379</v>
      </c>
      <c r="H849" t="s">
        <v>3312</v>
      </c>
      <c r="I849" t="s">
        <v>3313</v>
      </c>
      <c r="J849" t="s">
        <v>3314</v>
      </c>
    </row>
    <row r="850" spans="1:10" x14ac:dyDescent="0.25">
      <c r="A850" t="s">
        <v>11</v>
      </c>
      <c r="B850" t="s">
        <v>2325</v>
      </c>
      <c r="C850" t="s">
        <v>142</v>
      </c>
      <c r="D850" t="s">
        <v>14</v>
      </c>
      <c r="E850" t="s">
        <v>3315</v>
      </c>
      <c r="F850" t="s">
        <v>2878</v>
      </c>
      <c r="G850">
        <v>213460</v>
      </c>
      <c r="H850" t="s">
        <v>3316</v>
      </c>
      <c r="I850" t="s">
        <v>3317</v>
      </c>
      <c r="J850" t="s">
        <v>3318</v>
      </c>
    </row>
    <row r="851" spans="1:10" x14ac:dyDescent="0.25">
      <c r="A851" t="s">
        <v>11</v>
      </c>
      <c r="B851" t="s">
        <v>2325</v>
      </c>
      <c r="C851" t="s">
        <v>142</v>
      </c>
      <c r="D851" t="s">
        <v>14</v>
      </c>
      <c r="E851" t="s">
        <v>3319</v>
      </c>
      <c r="F851" t="s">
        <v>2857</v>
      </c>
      <c r="G851">
        <v>24535</v>
      </c>
      <c r="H851" t="s">
        <v>3320</v>
      </c>
      <c r="I851" t="s">
        <v>3321</v>
      </c>
      <c r="J851" t="s">
        <v>3322</v>
      </c>
    </row>
    <row r="852" spans="1:10" x14ac:dyDescent="0.25">
      <c r="A852" t="s">
        <v>11</v>
      </c>
      <c r="B852" t="s">
        <v>2325</v>
      </c>
      <c r="C852" t="s">
        <v>142</v>
      </c>
      <c r="D852" t="s">
        <v>14</v>
      </c>
      <c r="E852" t="s">
        <v>3323</v>
      </c>
      <c r="F852" t="s">
        <v>2337</v>
      </c>
      <c r="G852">
        <v>15681</v>
      </c>
      <c r="H852" t="s">
        <v>3324</v>
      </c>
      <c r="I852" t="s">
        <v>3325</v>
      </c>
      <c r="J852" t="s">
        <v>3326</v>
      </c>
    </row>
    <row r="853" spans="1:10" x14ac:dyDescent="0.25">
      <c r="A853" t="s">
        <v>11</v>
      </c>
      <c r="B853" t="s">
        <v>2325</v>
      </c>
      <c r="C853" t="s">
        <v>142</v>
      </c>
      <c r="D853" t="s">
        <v>14</v>
      </c>
      <c r="E853" t="s">
        <v>3327</v>
      </c>
      <c r="F853" t="s">
        <v>2413</v>
      </c>
      <c r="G853">
        <v>24544</v>
      </c>
      <c r="H853" t="s">
        <v>3328</v>
      </c>
      <c r="I853" t="s">
        <v>3329</v>
      </c>
      <c r="J853" t="s">
        <v>3330</v>
      </c>
    </row>
    <row r="854" spans="1:10" x14ac:dyDescent="0.25">
      <c r="A854" t="s">
        <v>11</v>
      </c>
      <c r="B854" t="s">
        <v>2325</v>
      </c>
      <c r="C854" t="s">
        <v>142</v>
      </c>
      <c r="D854" t="s">
        <v>14</v>
      </c>
      <c r="E854" t="s">
        <v>3331</v>
      </c>
      <c r="F854" t="s">
        <v>2332</v>
      </c>
      <c r="G854">
        <v>22820</v>
      </c>
      <c r="H854" t="s">
        <v>3332</v>
      </c>
      <c r="I854" t="s">
        <v>3333</v>
      </c>
      <c r="J854" t="s">
        <v>3334</v>
      </c>
    </row>
    <row r="855" spans="1:10" x14ac:dyDescent="0.25">
      <c r="A855" t="s">
        <v>11</v>
      </c>
      <c r="B855" t="s">
        <v>2325</v>
      </c>
      <c r="C855" t="s">
        <v>142</v>
      </c>
      <c r="D855" t="s">
        <v>14</v>
      </c>
      <c r="E855" t="s">
        <v>3335</v>
      </c>
      <c r="F855" t="s">
        <v>3336</v>
      </c>
      <c r="G855">
        <v>123764</v>
      </c>
      <c r="H855" t="s">
        <v>3337</v>
      </c>
      <c r="I855" t="s">
        <v>3338</v>
      </c>
      <c r="J855" t="s">
        <v>3339</v>
      </c>
    </row>
    <row r="856" spans="1:10" x14ac:dyDescent="0.25">
      <c r="A856" t="s">
        <v>11</v>
      </c>
      <c r="B856" t="s">
        <v>2325</v>
      </c>
      <c r="C856" t="s">
        <v>142</v>
      </c>
      <c r="D856" t="s">
        <v>14</v>
      </c>
      <c r="E856" t="s">
        <v>3340</v>
      </c>
      <c r="F856" t="s">
        <v>2337</v>
      </c>
      <c r="G856">
        <v>31960</v>
      </c>
      <c r="H856" t="s">
        <v>3341</v>
      </c>
      <c r="I856" t="s">
        <v>3342</v>
      </c>
      <c r="J856" t="s">
        <v>2832</v>
      </c>
    </row>
    <row r="857" spans="1:10" x14ac:dyDescent="0.25">
      <c r="A857" t="s">
        <v>11</v>
      </c>
      <c r="B857" t="s">
        <v>2325</v>
      </c>
      <c r="C857" t="s">
        <v>142</v>
      </c>
      <c r="D857" t="s">
        <v>14</v>
      </c>
      <c r="E857" t="s">
        <v>3343</v>
      </c>
      <c r="F857" t="s">
        <v>2332</v>
      </c>
      <c r="G857">
        <v>43536</v>
      </c>
      <c r="H857" t="s">
        <v>3344</v>
      </c>
      <c r="I857" t="s">
        <v>3345</v>
      </c>
      <c r="J857" t="s">
        <v>3346</v>
      </c>
    </row>
    <row r="858" spans="1:10" x14ac:dyDescent="0.25">
      <c r="A858" t="s">
        <v>11</v>
      </c>
      <c r="B858" t="s">
        <v>2325</v>
      </c>
      <c r="C858" t="s">
        <v>142</v>
      </c>
      <c r="D858" t="s">
        <v>14</v>
      </c>
      <c r="E858" t="s">
        <v>3347</v>
      </c>
      <c r="F858" t="s">
        <v>3242</v>
      </c>
      <c r="G858">
        <v>6769</v>
      </c>
      <c r="H858" t="s">
        <v>3348</v>
      </c>
      <c r="I858" t="s">
        <v>3349</v>
      </c>
      <c r="J858" t="s">
        <v>3350</v>
      </c>
    </row>
    <row r="859" spans="1:10" x14ac:dyDescent="0.25">
      <c r="A859" t="s">
        <v>11</v>
      </c>
      <c r="B859" t="s">
        <v>2325</v>
      </c>
      <c r="C859" t="s">
        <v>142</v>
      </c>
      <c r="D859" t="s">
        <v>14</v>
      </c>
      <c r="E859" t="s">
        <v>3351</v>
      </c>
      <c r="F859" t="s">
        <v>2332</v>
      </c>
      <c r="G859">
        <v>39931</v>
      </c>
      <c r="H859" t="s">
        <v>3352</v>
      </c>
      <c r="I859" t="s">
        <v>3353</v>
      </c>
      <c r="J859" t="s">
        <v>3354</v>
      </c>
    </row>
    <row r="860" spans="1:10" x14ac:dyDescent="0.25">
      <c r="A860" t="s">
        <v>11</v>
      </c>
      <c r="B860" t="s">
        <v>2325</v>
      </c>
      <c r="C860" t="s">
        <v>142</v>
      </c>
      <c r="D860" t="s">
        <v>14</v>
      </c>
      <c r="E860" t="s">
        <v>3355</v>
      </c>
      <c r="F860" t="s">
        <v>2332</v>
      </c>
      <c r="G860">
        <v>4335</v>
      </c>
      <c r="H860" t="s">
        <v>3356</v>
      </c>
      <c r="I860" t="s">
        <v>3357</v>
      </c>
      <c r="J860" t="s">
        <v>3358</v>
      </c>
    </row>
    <row r="861" spans="1:10" x14ac:dyDescent="0.25">
      <c r="A861" t="s">
        <v>11</v>
      </c>
      <c r="B861" t="s">
        <v>2325</v>
      </c>
      <c r="C861" t="s">
        <v>142</v>
      </c>
      <c r="D861" t="s">
        <v>14</v>
      </c>
      <c r="E861" t="s">
        <v>3359</v>
      </c>
      <c r="F861" t="s">
        <v>3360</v>
      </c>
      <c r="G861">
        <v>6096</v>
      </c>
      <c r="H861" t="s">
        <v>3361</v>
      </c>
      <c r="I861" t="s">
        <v>3362</v>
      </c>
      <c r="J861" t="s">
        <v>3363</v>
      </c>
    </row>
    <row r="862" spans="1:10" x14ac:dyDescent="0.25">
      <c r="A862" t="s">
        <v>11</v>
      </c>
      <c r="B862" t="s">
        <v>2325</v>
      </c>
      <c r="C862" t="s">
        <v>142</v>
      </c>
      <c r="D862" t="s">
        <v>14</v>
      </c>
      <c r="E862" t="s">
        <v>3364</v>
      </c>
      <c r="F862" t="s">
        <v>2900</v>
      </c>
      <c r="G862">
        <v>116096</v>
      </c>
      <c r="H862" t="s">
        <v>3365</v>
      </c>
      <c r="I862">
        <v>3213266</v>
      </c>
      <c r="J862">
        <v>3213277</v>
      </c>
    </row>
    <row r="863" spans="1:10" x14ac:dyDescent="0.25">
      <c r="A863" t="s">
        <v>11</v>
      </c>
      <c r="B863" t="s">
        <v>2325</v>
      </c>
      <c r="C863" t="s">
        <v>142</v>
      </c>
      <c r="D863" t="s">
        <v>14</v>
      </c>
      <c r="E863" t="s">
        <v>3366</v>
      </c>
      <c r="F863" t="s">
        <v>2567</v>
      </c>
      <c r="G863">
        <v>14640</v>
      </c>
      <c r="H863" t="s">
        <v>3367</v>
      </c>
      <c r="I863" t="s">
        <v>3368</v>
      </c>
      <c r="J863" t="s">
        <v>3369</v>
      </c>
    </row>
    <row r="864" spans="1:10" x14ac:dyDescent="0.25">
      <c r="A864" t="s">
        <v>11</v>
      </c>
      <c r="B864" t="s">
        <v>2325</v>
      </c>
      <c r="C864" t="s">
        <v>142</v>
      </c>
      <c r="D864" t="s">
        <v>14</v>
      </c>
      <c r="E864" t="s">
        <v>3370</v>
      </c>
      <c r="F864" t="s">
        <v>2337</v>
      </c>
      <c r="G864">
        <v>113951</v>
      </c>
      <c r="H864" t="s">
        <v>3371</v>
      </c>
    </row>
    <row r="865" spans="1:10" x14ac:dyDescent="0.25">
      <c r="A865" t="s">
        <v>11</v>
      </c>
      <c r="B865" t="s">
        <v>2325</v>
      </c>
      <c r="C865" t="s">
        <v>142</v>
      </c>
      <c r="D865" t="s">
        <v>14</v>
      </c>
      <c r="E865" t="s">
        <v>3372</v>
      </c>
      <c r="F865" t="s">
        <v>2337</v>
      </c>
      <c r="G865">
        <v>6619</v>
      </c>
      <c r="H865" t="s">
        <v>3373</v>
      </c>
      <c r="I865">
        <v>3885000</v>
      </c>
      <c r="J865">
        <v>3523366</v>
      </c>
    </row>
    <row r="866" spans="1:10" x14ac:dyDescent="0.25">
      <c r="A866" t="s">
        <v>11</v>
      </c>
      <c r="B866" t="s">
        <v>2325</v>
      </c>
      <c r="C866" t="s">
        <v>142</v>
      </c>
      <c r="D866" t="s">
        <v>14</v>
      </c>
      <c r="E866" t="s">
        <v>3374</v>
      </c>
      <c r="F866" t="s">
        <v>2337</v>
      </c>
      <c r="G866">
        <v>8703</v>
      </c>
      <c r="H866" t="s">
        <v>3375</v>
      </c>
      <c r="I866" t="s">
        <v>3376</v>
      </c>
      <c r="J866" t="s">
        <v>3377</v>
      </c>
    </row>
    <row r="867" spans="1:10" x14ac:dyDescent="0.25">
      <c r="A867" t="s">
        <v>11</v>
      </c>
      <c r="B867" t="s">
        <v>2325</v>
      </c>
      <c r="C867" t="s">
        <v>142</v>
      </c>
      <c r="D867" t="s">
        <v>14</v>
      </c>
      <c r="E867" t="s">
        <v>3378</v>
      </c>
      <c r="F867" t="s">
        <v>2337</v>
      </c>
      <c r="G867">
        <v>32886</v>
      </c>
      <c r="H867" t="s">
        <v>3379</v>
      </c>
      <c r="I867" t="s">
        <v>3380</v>
      </c>
      <c r="J867" t="s">
        <v>3381</v>
      </c>
    </row>
    <row r="868" spans="1:10" x14ac:dyDescent="0.25">
      <c r="A868" t="s">
        <v>11</v>
      </c>
      <c r="B868" t="s">
        <v>2325</v>
      </c>
      <c r="C868" t="s">
        <v>142</v>
      </c>
      <c r="D868" t="s">
        <v>14</v>
      </c>
      <c r="E868" t="s">
        <v>3382</v>
      </c>
      <c r="F868" t="s">
        <v>96</v>
      </c>
      <c r="G868">
        <v>71641</v>
      </c>
      <c r="H868" t="s">
        <v>3383</v>
      </c>
      <c r="I868" t="s">
        <v>3384</v>
      </c>
      <c r="J868" t="s">
        <v>3385</v>
      </c>
    </row>
    <row r="869" spans="1:10" x14ac:dyDescent="0.25">
      <c r="A869" t="s">
        <v>11</v>
      </c>
      <c r="B869" t="s">
        <v>2325</v>
      </c>
      <c r="C869" t="s">
        <v>142</v>
      </c>
      <c r="D869" t="s">
        <v>14</v>
      </c>
      <c r="E869" t="s">
        <v>3386</v>
      </c>
      <c r="F869" t="s">
        <v>2369</v>
      </c>
      <c r="G869">
        <v>124202</v>
      </c>
      <c r="H869" t="s">
        <v>3387</v>
      </c>
      <c r="I869" t="s">
        <v>3388</v>
      </c>
      <c r="J869" t="s">
        <v>3389</v>
      </c>
    </row>
    <row r="870" spans="1:10" x14ac:dyDescent="0.25">
      <c r="A870" t="s">
        <v>11</v>
      </c>
      <c r="B870" t="s">
        <v>2325</v>
      </c>
      <c r="C870" t="s">
        <v>142</v>
      </c>
      <c r="D870" t="s">
        <v>14</v>
      </c>
      <c r="E870" t="s">
        <v>3390</v>
      </c>
      <c r="F870" t="s">
        <v>2332</v>
      </c>
      <c r="G870">
        <v>5239</v>
      </c>
      <c r="H870" t="s">
        <v>3391</v>
      </c>
      <c r="I870" t="s">
        <v>3392</v>
      </c>
      <c r="J870" t="s">
        <v>3393</v>
      </c>
    </row>
    <row r="871" spans="1:10" x14ac:dyDescent="0.25">
      <c r="A871" t="s">
        <v>11</v>
      </c>
      <c r="B871" t="s">
        <v>2325</v>
      </c>
      <c r="C871" t="s">
        <v>142</v>
      </c>
      <c r="D871" t="s">
        <v>14</v>
      </c>
      <c r="E871" t="s">
        <v>3394</v>
      </c>
      <c r="F871" t="s">
        <v>3395</v>
      </c>
      <c r="G871">
        <v>78474</v>
      </c>
      <c r="H871" t="s">
        <v>3396</v>
      </c>
      <c r="I871" t="s">
        <v>3397</v>
      </c>
      <c r="J871" t="s">
        <v>3398</v>
      </c>
    </row>
    <row r="872" spans="1:10" x14ac:dyDescent="0.25">
      <c r="A872" t="s">
        <v>11</v>
      </c>
      <c r="B872" t="s">
        <v>2325</v>
      </c>
      <c r="C872" t="s">
        <v>142</v>
      </c>
      <c r="D872" t="s">
        <v>14</v>
      </c>
      <c r="E872" t="s">
        <v>3399</v>
      </c>
      <c r="F872" t="s">
        <v>3400</v>
      </c>
      <c r="G872">
        <v>81834</v>
      </c>
      <c r="H872" t="s">
        <v>3401</v>
      </c>
      <c r="I872" t="s">
        <v>3402</v>
      </c>
      <c r="J872" t="s">
        <v>3403</v>
      </c>
    </row>
    <row r="873" spans="1:10" x14ac:dyDescent="0.25">
      <c r="A873" t="s">
        <v>11</v>
      </c>
      <c r="B873" t="s">
        <v>2325</v>
      </c>
      <c r="C873" t="s">
        <v>142</v>
      </c>
      <c r="D873" t="s">
        <v>14</v>
      </c>
      <c r="E873" t="s">
        <v>3404</v>
      </c>
      <c r="F873" t="s">
        <v>3405</v>
      </c>
      <c r="G873">
        <v>282482</v>
      </c>
      <c r="H873" t="s">
        <v>3406</v>
      </c>
      <c r="I873" t="s">
        <v>3407</v>
      </c>
      <c r="J873" t="s">
        <v>3408</v>
      </c>
    </row>
    <row r="874" spans="1:10" x14ac:dyDescent="0.25">
      <c r="A874" t="s">
        <v>11</v>
      </c>
      <c r="B874" t="s">
        <v>2325</v>
      </c>
      <c r="C874" t="s">
        <v>1408</v>
      </c>
      <c r="D874" t="s">
        <v>14</v>
      </c>
      <c r="E874" t="s">
        <v>3409</v>
      </c>
      <c r="F874" t="s">
        <v>2791</v>
      </c>
      <c r="G874">
        <v>26148</v>
      </c>
      <c r="H874" t="s">
        <v>3410</v>
      </c>
      <c r="I874">
        <v>3883660</v>
      </c>
      <c r="J874">
        <v>3406765</v>
      </c>
    </row>
    <row r="875" spans="1:10" x14ac:dyDescent="0.25">
      <c r="A875" t="s">
        <v>11</v>
      </c>
      <c r="B875" t="s">
        <v>2325</v>
      </c>
      <c r="C875" t="s">
        <v>144</v>
      </c>
      <c r="D875" t="s">
        <v>14</v>
      </c>
      <c r="E875" t="s">
        <v>3411</v>
      </c>
      <c r="F875" t="s">
        <v>3412</v>
      </c>
      <c r="G875">
        <v>36868</v>
      </c>
      <c r="H875" t="s">
        <v>3413</v>
      </c>
      <c r="I875" t="s">
        <v>3414</v>
      </c>
      <c r="J875" t="s">
        <v>3415</v>
      </c>
    </row>
    <row r="876" spans="1:10" x14ac:dyDescent="0.25">
      <c r="A876" t="s">
        <v>11</v>
      </c>
      <c r="B876" t="s">
        <v>2325</v>
      </c>
      <c r="C876" t="s">
        <v>144</v>
      </c>
      <c r="D876" t="s">
        <v>14</v>
      </c>
      <c r="E876" t="s">
        <v>3416</v>
      </c>
      <c r="F876" t="s">
        <v>2337</v>
      </c>
      <c r="G876">
        <v>8703</v>
      </c>
      <c r="H876" t="s">
        <v>3417</v>
      </c>
      <c r="I876" t="s">
        <v>3418</v>
      </c>
      <c r="J876" t="s">
        <v>3419</v>
      </c>
    </row>
    <row r="877" spans="1:10" x14ac:dyDescent="0.25">
      <c r="A877" t="s">
        <v>11</v>
      </c>
      <c r="B877" t="s">
        <v>2325</v>
      </c>
      <c r="C877" t="s">
        <v>144</v>
      </c>
      <c r="D877" t="s">
        <v>14</v>
      </c>
      <c r="E877" t="s">
        <v>3420</v>
      </c>
      <c r="F877" t="s">
        <v>3421</v>
      </c>
      <c r="G877">
        <v>5527</v>
      </c>
      <c r="H877" t="s">
        <v>3422</v>
      </c>
      <c r="I877" t="s">
        <v>3423</v>
      </c>
      <c r="J877" t="s">
        <v>3424</v>
      </c>
    </row>
    <row r="878" spans="1:10" x14ac:dyDescent="0.25">
      <c r="A878" t="s">
        <v>11</v>
      </c>
      <c r="B878" t="s">
        <v>2325</v>
      </c>
      <c r="C878" t="s">
        <v>144</v>
      </c>
      <c r="D878" t="s">
        <v>14</v>
      </c>
      <c r="E878" t="s">
        <v>3425</v>
      </c>
      <c r="F878" t="s">
        <v>2691</v>
      </c>
      <c r="G878">
        <v>15881</v>
      </c>
      <c r="H878" t="s">
        <v>3426</v>
      </c>
      <c r="I878">
        <v>7072895</v>
      </c>
      <c r="J878">
        <v>7072880</v>
      </c>
    </row>
    <row r="879" spans="1:10" x14ac:dyDescent="0.25">
      <c r="A879" t="s">
        <v>11</v>
      </c>
      <c r="B879" t="s">
        <v>2325</v>
      </c>
      <c r="C879" t="s">
        <v>144</v>
      </c>
      <c r="D879" t="s">
        <v>14</v>
      </c>
      <c r="E879" s="20" t="s">
        <v>9144</v>
      </c>
      <c r="F879" t="s">
        <v>2359</v>
      </c>
      <c r="G879">
        <v>17666</v>
      </c>
      <c r="H879" t="s">
        <v>3427</v>
      </c>
      <c r="I879" t="s">
        <v>3428</v>
      </c>
      <c r="J879" t="s">
        <v>3429</v>
      </c>
    </row>
    <row r="880" spans="1:10" x14ac:dyDescent="0.25">
      <c r="A880" t="s">
        <v>817</v>
      </c>
      <c r="B880" t="s">
        <v>2325</v>
      </c>
      <c r="C880" t="s">
        <v>144</v>
      </c>
      <c r="D880" t="s">
        <v>3430</v>
      </c>
      <c r="E880" t="s">
        <v>3431</v>
      </c>
      <c r="F880" t="s">
        <v>3432</v>
      </c>
      <c r="G880">
        <v>4545</v>
      </c>
      <c r="H880" t="s">
        <v>3433</v>
      </c>
      <c r="I880" t="s">
        <v>3434</v>
      </c>
      <c r="J880" t="s">
        <v>96</v>
      </c>
    </row>
    <row r="881" spans="1:11" x14ac:dyDescent="0.25">
      <c r="A881" t="s">
        <v>11</v>
      </c>
      <c r="B881" t="s">
        <v>2325</v>
      </c>
      <c r="C881" t="s">
        <v>144</v>
      </c>
      <c r="D881" t="s">
        <v>14</v>
      </c>
      <c r="E881" t="s">
        <v>3435</v>
      </c>
      <c r="F881" t="s">
        <v>2696</v>
      </c>
      <c r="G881">
        <v>36267</v>
      </c>
      <c r="H881" t="s">
        <v>3436</v>
      </c>
      <c r="I881" t="s">
        <v>3437</v>
      </c>
      <c r="J881" t="s">
        <v>3438</v>
      </c>
    </row>
    <row r="882" spans="1:11" x14ac:dyDescent="0.25">
      <c r="A882" t="s">
        <v>11</v>
      </c>
      <c r="B882" t="s">
        <v>2325</v>
      </c>
      <c r="C882" t="s">
        <v>144</v>
      </c>
      <c r="D882" s="5" t="s">
        <v>14</v>
      </c>
      <c r="E882" t="s">
        <v>8729</v>
      </c>
      <c r="F882" t="s">
        <v>3127</v>
      </c>
      <c r="G882">
        <v>7832</v>
      </c>
      <c r="H882" t="s">
        <v>8486</v>
      </c>
      <c r="I882" t="s">
        <v>8487</v>
      </c>
      <c r="J882" t="s">
        <v>8488</v>
      </c>
    </row>
    <row r="883" spans="1:11" x14ac:dyDescent="0.25">
      <c r="A883" t="s">
        <v>11</v>
      </c>
      <c r="B883" t="s">
        <v>2325</v>
      </c>
      <c r="C883" t="s">
        <v>144</v>
      </c>
      <c r="D883" t="s">
        <v>14</v>
      </c>
      <c r="E883" t="s">
        <v>3439</v>
      </c>
      <c r="F883" t="s">
        <v>2354</v>
      </c>
      <c r="G883">
        <v>3917</v>
      </c>
      <c r="H883" t="s">
        <v>3440</v>
      </c>
      <c r="I883">
        <v>6030555</v>
      </c>
      <c r="J883">
        <v>2988804</v>
      </c>
    </row>
    <row r="884" spans="1:11" x14ac:dyDescent="0.25">
      <c r="A884" t="s">
        <v>11</v>
      </c>
      <c r="B884" t="s">
        <v>2325</v>
      </c>
      <c r="C884" t="s">
        <v>144</v>
      </c>
      <c r="D884" t="s">
        <v>14</v>
      </c>
      <c r="E884" t="s">
        <v>3441</v>
      </c>
      <c r="F884" t="s">
        <v>3127</v>
      </c>
      <c r="G884">
        <v>48577</v>
      </c>
      <c r="H884" t="s">
        <v>3442</v>
      </c>
      <c r="I884" t="s">
        <v>3443</v>
      </c>
      <c r="J884" t="s">
        <v>3444</v>
      </c>
    </row>
    <row r="885" spans="1:11" x14ac:dyDescent="0.25">
      <c r="A885" t="s">
        <v>11</v>
      </c>
      <c r="B885" t="s">
        <v>2325</v>
      </c>
      <c r="C885" t="s">
        <v>144</v>
      </c>
      <c r="D885" t="s">
        <v>14</v>
      </c>
      <c r="E885" t="s">
        <v>3445</v>
      </c>
      <c r="F885" t="s">
        <v>2846</v>
      </c>
      <c r="G885">
        <v>121735</v>
      </c>
      <c r="H885" t="s">
        <v>3446</v>
      </c>
      <c r="I885" t="s">
        <v>3447</v>
      </c>
      <c r="J885" t="s">
        <v>3448</v>
      </c>
      <c r="K885" t="s">
        <v>9204</v>
      </c>
    </row>
    <row r="886" spans="1:11" x14ac:dyDescent="0.25">
      <c r="A886" t="s">
        <v>11</v>
      </c>
      <c r="B886" t="s">
        <v>2325</v>
      </c>
      <c r="C886" t="s">
        <v>144</v>
      </c>
      <c r="D886" t="s">
        <v>14</v>
      </c>
      <c r="E886" t="s">
        <v>3449</v>
      </c>
      <c r="F886" t="s">
        <v>4751</v>
      </c>
      <c r="G886">
        <v>4674</v>
      </c>
      <c r="H886" t="s">
        <v>3450</v>
      </c>
      <c r="I886" t="s">
        <v>3451</v>
      </c>
      <c r="J886" t="s">
        <v>3452</v>
      </c>
      <c r="K886" s="21" t="s">
        <v>8953</v>
      </c>
    </row>
    <row r="887" spans="1:11" x14ac:dyDescent="0.25">
      <c r="A887" t="s">
        <v>11</v>
      </c>
      <c r="B887" t="s">
        <v>2325</v>
      </c>
      <c r="C887" t="s">
        <v>543</v>
      </c>
      <c r="D887" t="s">
        <v>14</v>
      </c>
      <c r="E887" t="s">
        <v>3453</v>
      </c>
      <c r="F887" t="s">
        <v>3454</v>
      </c>
      <c r="H887" t="s">
        <v>3455</v>
      </c>
      <c r="I887" t="s">
        <v>3456</v>
      </c>
      <c r="J887" t="s">
        <v>3457</v>
      </c>
    </row>
    <row r="888" spans="1:11" x14ac:dyDescent="0.25">
      <c r="A888" t="s">
        <v>11</v>
      </c>
      <c r="B888" t="s">
        <v>2325</v>
      </c>
      <c r="C888" t="s">
        <v>543</v>
      </c>
      <c r="D888" t="s">
        <v>14</v>
      </c>
      <c r="E888" t="s">
        <v>3458</v>
      </c>
      <c r="F888" t="s">
        <v>2463</v>
      </c>
      <c r="G888">
        <v>1940</v>
      </c>
      <c r="H888" t="s">
        <v>3459</v>
      </c>
      <c r="I888" t="s">
        <v>3460</v>
      </c>
      <c r="J888" t="s">
        <v>3461</v>
      </c>
    </row>
    <row r="889" spans="1:11" x14ac:dyDescent="0.25">
      <c r="A889" t="s">
        <v>11</v>
      </c>
      <c r="B889" t="s">
        <v>2325</v>
      </c>
      <c r="C889" t="s">
        <v>543</v>
      </c>
      <c r="D889" t="s">
        <v>14</v>
      </c>
      <c r="E889" t="s">
        <v>3462</v>
      </c>
      <c r="F889" t="s">
        <v>3463</v>
      </c>
      <c r="G889">
        <v>1940</v>
      </c>
      <c r="H889" t="s">
        <v>3464</v>
      </c>
      <c r="I889" t="s">
        <v>3465</v>
      </c>
      <c r="J889" t="s">
        <v>3466</v>
      </c>
    </row>
    <row r="890" spans="1:11" x14ac:dyDescent="0.25">
      <c r="A890" t="s">
        <v>11</v>
      </c>
      <c r="B890" t="s">
        <v>2325</v>
      </c>
      <c r="C890" t="s">
        <v>543</v>
      </c>
      <c r="D890" t="s">
        <v>14</v>
      </c>
      <c r="E890" t="s">
        <v>3467</v>
      </c>
      <c r="F890" t="s">
        <v>2463</v>
      </c>
      <c r="G890">
        <v>1940</v>
      </c>
      <c r="H890" t="s">
        <v>3468</v>
      </c>
      <c r="I890" t="s">
        <v>3465</v>
      </c>
      <c r="J890" t="s">
        <v>3466</v>
      </c>
    </row>
    <row r="891" spans="1:11" x14ac:dyDescent="0.25">
      <c r="A891" t="s">
        <v>11</v>
      </c>
      <c r="B891" t="s">
        <v>2325</v>
      </c>
      <c r="C891" t="s">
        <v>543</v>
      </c>
      <c r="D891" t="s">
        <v>14</v>
      </c>
      <c r="E891" t="s">
        <v>3469</v>
      </c>
      <c r="F891" t="s">
        <v>3470</v>
      </c>
      <c r="G891">
        <v>1940</v>
      </c>
      <c r="H891" t="s">
        <v>3471</v>
      </c>
      <c r="I891" t="s">
        <v>3472</v>
      </c>
      <c r="J891" t="s">
        <v>3473</v>
      </c>
    </row>
    <row r="892" spans="1:11" x14ac:dyDescent="0.25">
      <c r="A892" t="s">
        <v>11</v>
      </c>
      <c r="B892" t="s">
        <v>2325</v>
      </c>
      <c r="C892" t="s">
        <v>543</v>
      </c>
      <c r="D892" t="s">
        <v>14</v>
      </c>
      <c r="E892" t="s">
        <v>3474</v>
      </c>
      <c r="F892" t="s">
        <v>2337</v>
      </c>
      <c r="G892">
        <v>1940</v>
      </c>
      <c r="H892" t="s">
        <v>3475</v>
      </c>
      <c r="I892" t="s">
        <v>3476</v>
      </c>
      <c r="J892" t="s">
        <v>3477</v>
      </c>
    </row>
    <row r="893" spans="1:11" x14ac:dyDescent="0.25">
      <c r="A893" t="s">
        <v>11</v>
      </c>
      <c r="B893" t="s">
        <v>2325</v>
      </c>
      <c r="C893" t="s">
        <v>543</v>
      </c>
      <c r="D893" t="s">
        <v>14</v>
      </c>
      <c r="E893" t="s">
        <v>3478</v>
      </c>
      <c r="F893" t="s">
        <v>3479</v>
      </c>
      <c r="H893" t="s">
        <v>3480</v>
      </c>
      <c r="I893" t="s">
        <v>3481</v>
      </c>
      <c r="J893" t="s">
        <v>3482</v>
      </c>
    </row>
    <row r="894" spans="1:11" x14ac:dyDescent="0.25">
      <c r="A894" t="s">
        <v>11</v>
      </c>
      <c r="B894" t="s">
        <v>2325</v>
      </c>
      <c r="C894" t="s">
        <v>543</v>
      </c>
      <c r="D894" t="s">
        <v>14</v>
      </c>
      <c r="E894" t="s">
        <v>3483</v>
      </c>
      <c r="F894" t="s">
        <v>3484</v>
      </c>
      <c r="G894">
        <v>1940</v>
      </c>
      <c r="H894" t="s">
        <v>3485</v>
      </c>
      <c r="I894" t="s">
        <v>3486</v>
      </c>
      <c r="J894" t="s">
        <v>3487</v>
      </c>
    </row>
    <row r="895" spans="1:11" x14ac:dyDescent="0.25">
      <c r="A895" t="s">
        <v>11</v>
      </c>
      <c r="B895" t="s">
        <v>2325</v>
      </c>
      <c r="C895" t="s">
        <v>543</v>
      </c>
      <c r="D895" t="s">
        <v>14</v>
      </c>
      <c r="E895" t="s">
        <v>3488</v>
      </c>
      <c r="F895" t="s">
        <v>3489</v>
      </c>
      <c r="G895">
        <v>1940</v>
      </c>
      <c r="H895" t="s">
        <v>3490</v>
      </c>
      <c r="I895" t="s">
        <v>3491</v>
      </c>
      <c r="J895" t="s">
        <v>3492</v>
      </c>
    </row>
    <row r="896" spans="1:11" x14ac:dyDescent="0.25">
      <c r="A896" t="s">
        <v>11</v>
      </c>
      <c r="B896" t="s">
        <v>2325</v>
      </c>
      <c r="C896" t="s">
        <v>543</v>
      </c>
      <c r="D896" t="s">
        <v>14</v>
      </c>
      <c r="E896" t="s">
        <v>3493</v>
      </c>
      <c r="F896" t="s">
        <v>3494</v>
      </c>
      <c r="G896">
        <v>1940</v>
      </c>
      <c r="H896" t="s">
        <v>3495</v>
      </c>
      <c r="I896" t="s">
        <v>3496</v>
      </c>
      <c r="J896" t="s">
        <v>3497</v>
      </c>
    </row>
    <row r="897" spans="1:10" x14ac:dyDescent="0.25">
      <c r="A897" t="s">
        <v>11</v>
      </c>
      <c r="B897" t="s">
        <v>2325</v>
      </c>
      <c r="C897" t="s">
        <v>543</v>
      </c>
      <c r="D897" t="s">
        <v>14</v>
      </c>
      <c r="E897" t="s">
        <v>3498</v>
      </c>
      <c r="F897" t="s">
        <v>3499</v>
      </c>
      <c r="G897">
        <v>1940</v>
      </c>
      <c r="H897" t="s">
        <v>3500</v>
      </c>
      <c r="I897" t="s">
        <v>3501</v>
      </c>
      <c r="J897" t="s">
        <v>3502</v>
      </c>
    </row>
    <row r="898" spans="1:10" x14ac:dyDescent="0.25">
      <c r="A898" t="s">
        <v>11</v>
      </c>
      <c r="B898" t="s">
        <v>2325</v>
      </c>
      <c r="C898" t="s">
        <v>543</v>
      </c>
      <c r="D898" t="s">
        <v>14</v>
      </c>
      <c r="E898" t="s">
        <v>3503</v>
      </c>
      <c r="F898" t="s">
        <v>3504</v>
      </c>
      <c r="G898">
        <v>1940</v>
      </c>
      <c r="H898" t="s">
        <v>3505</v>
      </c>
      <c r="I898" t="s">
        <v>3506</v>
      </c>
      <c r="J898" t="s">
        <v>3507</v>
      </c>
    </row>
    <row r="899" spans="1:10" x14ac:dyDescent="0.25">
      <c r="A899" t="s">
        <v>11</v>
      </c>
      <c r="B899" t="s">
        <v>2325</v>
      </c>
      <c r="C899" t="s">
        <v>543</v>
      </c>
      <c r="D899" t="s">
        <v>14</v>
      </c>
      <c r="E899" t="s">
        <v>3508</v>
      </c>
      <c r="F899" t="s">
        <v>3509</v>
      </c>
      <c r="G899">
        <v>1940</v>
      </c>
      <c r="H899" t="s">
        <v>3510</v>
      </c>
      <c r="I899" t="s">
        <v>3511</v>
      </c>
      <c r="J899" t="s">
        <v>3512</v>
      </c>
    </row>
    <row r="900" spans="1:10" x14ac:dyDescent="0.25">
      <c r="A900" t="s">
        <v>11</v>
      </c>
      <c r="B900" t="s">
        <v>2325</v>
      </c>
      <c r="C900" t="s">
        <v>543</v>
      </c>
      <c r="D900" t="s">
        <v>14</v>
      </c>
      <c r="E900" t="s">
        <v>3513</v>
      </c>
      <c r="F900" t="s">
        <v>3514</v>
      </c>
      <c r="G900">
        <v>1940</v>
      </c>
      <c r="H900" t="s">
        <v>3515</v>
      </c>
      <c r="I900" t="s">
        <v>3516</v>
      </c>
      <c r="J900" t="s">
        <v>3517</v>
      </c>
    </row>
    <row r="901" spans="1:10" x14ac:dyDescent="0.25">
      <c r="A901" t="s">
        <v>11</v>
      </c>
      <c r="B901" t="s">
        <v>2325</v>
      </c>
      <c r="C901" t="s">
        <v>543</v>
      </c>
      <c r="D901" t="s">
        <v>14</v>
      </c>
      <c r="E901" t="s">
        <v>3518</v>
      </c>
      <c r="F901" t="s">
        <v>3519</v>
      </c>
      <c r="G901">
        <v>1940</v>
      </c>
      <c r="H901" t="s">
        <v>3520</v>
      </c>
      <c r="I901" t="s">
        <v>3521</v>
      </c>
      <c r="J901" t="s">
        <v>3522</v>
      </c>
    </row>
    <row r="902" spans="1:10" x14ac:dyDescent="0.25">
      <c r="A902" t="s">
        <v>11</v>
      </c>
      <c r="B902" t="s">
        <v>2325</v>
      </c>
      <c r="C902" t="s">
        <v>543</v>
      </c>
      <c r="D902" t="s">
        <v>14</v>
      </c>
      <c r="E902" t="s">
        <v>3523</v>
      </c>
      <c r="F902" t="s">
        <v>3524</v>
      </c>
      <c r="G902">
        <v>1940</v>
      </c>
      <c r="H902" t="s">
        <v>3525</v>
      </c>
      <c r="I902" t="s">
        <v>3526</v>
      </c>
      <c r="J902" t="s">
        <v>3527</v>
      </c>
    </row>
    <row r="903" spans="1:10" x14ac:dyDescent="0.25">
      <c r="A903" t="s">
        <v>11</v>
      </c>
      <c r="B903" t="s">
        <v>2325</v>
      </c>
      <c r="C903" t="s">
        <v>543</v>
      </c>
      <c r="D903" t="s">
        <v>14</v>
      </c>
      <c r="E903" t="s">
        <v>3528</v>
      </c>
      <c r="F903" t="s">
        <v>3529</v>
      </c>
      <c r="G903">
        <v>1940</v>
      </c>
      <c r="H903" t="s">
        <v>3530</v>
      </c>
      <c r="I903" t="s">
        <v>3531</v>
      </c>
      <c r="J903" t="s">
        <v>3532</v>
      </c>
    </row>
    <row r="904" spans="1:10" x14ac:dyDescent="0.25">
      <c r="A904" t="s">
        <v>11</v>
      </c>
      <c r="B904" t="s">
        <v>2325</v>
      </c>
      <c r="C904" t="s">
        <v>543</v>
      </c>
      <c r="D904" t="s">
        <v>14</v>
      </c>
      <c r="E904" t="s">
        <v>3533</v>
      </c>
      <c r="F904" t="s">
        <v>3534</v>
      </c>
      <c r="G904">
        <v>1940</v>
      </c>
      <c r="H904" t="s">
        <v>3535</v>
      </c>
      <c r="I904" t="s">
        <v>3536</v>
      </c>
      <c r="J904" t="s">
        <v>3537</v>
      </c>
    </row>
    <row r="905" spans="1:10" x14ac:dyDescent="0.25">
      <c r="A905" t="s">
        <v>11</v>
      </c>
      <c r="B905" t="s">
        <v>2325</v>
      </c>
      <c r="C905" t="s">
        <v>543</v>
      </c>
      <c r="D905" t="s">
        <v>14</v>
      </c>
      <c r="E905" t="s">
        <v>3538</v>
      </c>
      <c r="F905" t="s">
        <v>3539</v>
      </c>
      <c r="G905">
        <v>1940</v>
      </c>
      <c r="H905" t="s">
        <v>3540</v>
      </c>
      <c r="I905" t="s">
        <v>3541</v>
      </c>
      <c r="J905" t="s">
        <v>3542</v>
      </c>
    </row>
    <row r="906" spans="1:10" x14ac:dyDescent="0.25">
      <c r="A906" t="s">
        <v>11</v>
      </c>
      <c r="B906" t="s">
        <v>2325</v>
      </c>
      <c r="C906" t="s">
        <v>543</v>
      </c>
      <c r="D906" t="s">
        <v>14</v>
      </c>
      <c r="E906" t="s">
        <v>3543</v>
      </c>
      <c r="F906" t="s">
        <v>3539</v>
      </c>
      <c r="G906">
        <v>1940</v>
      </c>
      <c r="H906" t="s">
        <v>3544</v>
      </c>
      <c r="I906" t="s">
        <v>3545</v>
      </c>
      <c r="J906" t="s">
        <v>3546</v>
      </c>
    </row>
    <row r="907" spans="1:10" x14ac:dyDescent="0.25">
      <c r="A907" t="s">
        <v>11</v>
      </c>
      <c r="B907" t="s">
        <v>2325</v>
      </c>
      <c r="C907" t="s">
        <v>543</v>
      </c>
      <c r="D907" t="s">
        <v>14</v>
      </c>
      <c r="E907" t="s">
        <v>3547</v>
      </c>
      <c r="F907" t="s">
        <v>3548</v>
      </c>
      <c r="G907">
        <v>1940</v>
      </c>
      <c r="H907" t="s">
        <v>3549</v>
      </c>
      <c r="I907" t="s">
        <v>3550</v>
      </c>
      <c r="J907" t="s">
        <v>3551</v>
      </c>
    </row>
    <row r="908" spans="1:10" x14ac:dyDescent="0.25">
      <c r="A908" t="s">
        <v>11</v>
      </c>
      <c r="B908" t="s">
        <v>2325</v>
      </c>
      <c r="C908" t="s">
        <v>543</v>
      </c>
      <c r="D908" t="s">
        <v>14</v>
      </c>
      <c r="E908" t="s">
        <v>3552</v>
      </c>
      <c r="F908" t="s">
        <v>2332</v>
      </c>
      <c r="G908">
        <v>1940</v>
      </c>
      <c r="H908" t="s">
        <v>3553</v>
      </c>
      <c r="I908" t="s">
        <v>3554</v>
      </c>
      <c r="J908" t="s">
        <v>3555</v>
      </c>
    </row>
    <row r="909" spans="1:10" x14ac:dyDescent="0.25">
      <c r="A909" t="s">
        <v>11</v>
      </c>
      <c r="B909" t="s">
        <v>2325</v>
      </c>
      <c r="C909" t="s">
        <v>543</v>
      </c>
      <c r="D909" t="s">
        <v>14</v>
      </c>
      <c r="E909" t="s">
        <v>3556</v>
      </c>
      <c r="F909" t="s">
        <v>3557</v>
      </c>
      <c r="G909">
        <v>1940</v>
      </c>
      <c r="H909" t="s">
        <v>3558</v>
      </c>
      <c r="I909" t="s">
        <v>3559</v>
      </c>
      <c r="J909" t="s">
        <v>96</v>
      </c>
    </row>
    <row r="910" spans="1:10" x14ac:dyDescent="0.25">
      <c r="A910" t="s">
        <v>11</v>
      </c>
      <c r="B910" t="s">
        <v>2325</v>
      </c>
      <c r="C910" t="s">
        <v>543</v>
      </c>
      <c r="D910" t="s">
        <v>14</v>
      </c>
      <c r="E910" t="s">
        <v>3560</v>
      </c>
      <c r="F910" t="s">
        <v>2878</v>
      </c>
      <c r="G910">
        <v>1940</v>
      </c>
      <c r="H910" t="s">
        <v>3561</v>
      </c>
      <c r="I910" t="s">
        <v>3562</v>
      </c>
      <c r="J910" t="s">
        <v>3563</v>
      </c>
    </row>
    <row r="911" spans="1:10" x14ac:dyDescent="0.25">
      <c r="A911" t="s">
        <v>11</v>
      </c>
      <c r="B911" t="s">
        <v>2325</v>
      </c>
      <c r="C911" t="s">
        <v>543</v>
      </c>
      <c r="D911" t="s">
        <v>14</v>
      </c>
      <c r="E911" t="s">
        <v>3564</v>
      </c>
      <c r="F911" t="s">
        <v>3565</v>
      </c>
      <c r="G911">
        <v>1940</v>
      </c>
      <c r="H911" t="s">
        <v>3566</v>
      </c>
      <c r="I911" t="s">
        <v>3567</v>
      </c>
      <c r="J911" t="s">
        <v>3568</v>
      </c>
    </row>
    <row r="912" spans="1:10" x14ac:dyDescent="0.25">
      <c r="A912" t="s">
        <v>11</v>
      </c>
      <c r="B912" t="s">
        <v>2325</v>
      </c>
      <c r="C912" t="s">
        <v>543</v>
      </c>
      <c r="D912" t="s">
        <v>14</v>
      </c>
      <c r="E912" t="s">
        <v>3569</v>
      </c>
      <c r="F912" t="s">
        <v>96</v>
      </c>
      <c r="G912">
        <v>1940</v>
      </c>
      <c r="H912" t="s">
        <v>3570</v>
      </c>
      <c r="I912" t="s">
        <v>3571</v>
      </c>
      <c r="J912" t="s">
        <v>3572</v>
      </c>
    </row>
    <row r="913" spans="1:10" x14ac:dyDescent="0.25">
      <c r="A913" t="s">
        <v>11</v>
      </c>
      <c r="B913" t="s">
        <v>2325</v>
      </c>
      <c r="C913" t="s">
        <v>543</v>
      </c>
      <c r="D913" t="s">
        <v>14</v>
      </c>
      <c r="E913" t="s">
        <v>3573</v>
      </c>
      <c r="F913" t="s">
        <v>2369</v>
      </c>
      <c r="G913">
        <v>50585</v>
      </c>
      <c r="H913" t="s">
        <v>3574</v>
      </c>
      <c r="I913" t="s">
        <v>3575</v>
      </c>
      <c r="J913" t="s">
        <v>3576</v>
      </c>
    </row>
    <row r="914" spans="1:10" x14ac:dyDescent="0.25">
      <c r="A914" t="s">
        <v>11</v>
      </c>
      <c r="B914" t="s">
        <v>2325</v>
      </c>
      <c r="C914" t="s">
        <v>543</v>
      </c>
      <c r="D914" t="s">
        <v>14</v>
      </c>
      <c r="E914" t="s">
        <v>3577</v>
      </c>
      <c r="F914" t="s">
        <v>3578</v>
      </c>
      <c r="G914">
        <v>85733</v>
      </c>
      <c r="H914" t="s">
        <v>3579</v>
      </c>
      <c r="I914" t="s">
        <v>3580</v>
      </c>
      <c r="J914" t="s">
        <v>3457</v>
      </c>
    </row>
    <row r="915" spans="1:10" x14ac:dyDescent="0.25">
      <c r="A915" t="s">
        <v>11</v>
      </c>
      <c r="B915" t="s">
        <v>2325</v>
      </c>
      <c r="C915" t="s">
        <v>543</v>
      </c>
      <c r="D915" t="s">
        <v>14</v>
      </c>
      <c r="E915" t="s">
        <v>3581</v>
      </c>
      <c r="F915" t="s">
        <v>3489</v>
      </c>
      <c r="G915">
        <v>85733</v>
      </c>
      <c r="H915" t="s">
        <v>3582</v>
      </c>
      <c r="I915" t="s">
        <v>3580</v>
      </c>
      <c r="J915" t="s">
        <v>3457</v>
      </c>
    </row>
    <row r="916" spans="1:10" x14ac:dyDescent="0.25">
      <c r="A916" t="s">
        <v>11</v>
      </c>
      <c r="B916" t="s">
        <v>2325</v>
      </c>
      <c r="C916" t="s">
        <v>543</v>
      </c>
      <c r="D916" t="s">
        <v>14</v>
      </c>
      <c r="E916" t="s">
        <v>3583</v>
      </c>
      <c r="F916" t="s">
        <v>3584</v>
      </c>
      <c r="G916">
        <v>85733</v>
      </c>
      <c r="H916" t="s">
        <v>3585</v>
      </c>
      <c r="I916" t="s">
        <v>3580</v>
      </c>
      <c r="J916" t="s">
        <v>3457</v>
      </c>
    </row>
    <row r="917" spans="1:10" x14ac:dyDescent="0.25">
      <c r="A917" t="s">
        <v>11</v>
      </c>
      <c r="B917" t="s">
        <v>2325</v>
      </c>
      <c r="C917" t="s">
        <v>543</v>
      </c>
      <c r="D917" t="s">
        <v>14</v>
      </c>
      <c r="E917" t="s">
        <v>3586</v>
      </c>
      <c r="F917" t="s">
        <v>2633</v>
      </c>
      <c r="G917">
        <v>85733</v>
      </c>
      <c r="H917" t="s">
        <v>3587</v>
      </c>
      <c r="I917" t="s">
        <v>3580</v>
      </c>
      <c r="J917" t="s">
        <v>3457</v>
      </c>
    </row>
    <row r="918" spans="1:10" x14ac:dyDescent="0.25">
      <c r="A918" t="s">
        <v>11</v>
      </c>
      <c r="B918" t="s">
        <v>2325</v>
      </c>
      <c r="C918" t="s">
        <v>543</v>
      </c>
      <c r="D918" t="s">
        <v>14</v>
      </c>
      <c r="E918" t="s">
        <v>3588</v>
      </c>
      <c r="F918" t="s">
        <v>3589</v>
      </c>
      <c r="H918" t="s">
        <v>3590</v>
      </c>
      <c r="I918" t="s">
        <v>3591</v>
      </c>
      <c r="J918" t="s">
        <v>3457</v>
      </c>
    </row>
    <row r="919" spans="1:10" x14ac:dyDescent="0.25">
      <c r="A919" t="s">
        <v>11</v>
      </c>
      <c r="B919" t="s">
        <v>2325</v>
      </c>
      <c r="C919" t="s">
        <v>543</v>
      </c>
      <c r="D919" t="s">
        <v>14</v>
      </c>
      <c r="E919" t="s">
        <v>3592</v>
      </c>
      <c r="F919" t="s">
        <v>3593</v>
      </c>
      <c r="G919">
        <v>85733</v>
      </c>
      <c r="H919" t="s">
        <v>3594</v>
      </c>
      <c r="I919" t="s">
        <v>3580</v>
      </c>
      <c r="J919" t="s">
        <v>3457</v>
      </c>
    </row>
    <row r="920" spans="1:10" x14ac:dyDescent="0.25">
      <c r="A920" t="s">
        <v>11</v>
      </c>
      <c r="B920" t="s">
        <v>2325</v>
      </c>
      <c r="C920" t="s">
        <v>543</v>
      </c>
      <c r="D920" t="s">
        <v>14</v>
      </c>
      <c r="E920" t="s">
        <v>3595</v>
      </c>
      <c r="F920" t="s">
        <v>3596</v>
      </c>
      <c r="G920">
        <v>85733</v>
      </c>
      <c r="H920" t="s">
        <v>3597</v>
      </c>
      <c r="I920" t="s">
        <v>3580</v>
      </c>
      <c r="J920" t="s">
        <v>3457</v>
      </c>
    </row>
    <row r="921" spans="1:10" x14ac:dyDescent="0.25">
      <c r="A921" t="s">
        <v>11</v>
      </c>
      <c r="B921" t="s">
        <v>2325</v>
      </c>
      <c r="C921" t="s">
        <v>543</v>
      </c>
      <c r="D921" t="s">
        <v>14</v>
      </c>
      <c r="E921" t="s">
        <v>3598</v>
      </c>
      <c r="F921" t="s">
        <v>3599</v>
      </c>
      <c r="H921" t="s">
        <v>3600</v>
      </c>
      <c r="I921" t="s">
        <v>3601</v>
      </c>
      <c r="J921" t="s">
        <v>3457</v>
      </c>
    </row>
    <row r="922" spans="1:10" x14ac:dyDescent="0.25">
      <c r="A922" t="s">
        <v>11</v>
      </c>
      <c r="B922" t="s">
        <v>2325</v>
      </c>
      <c r="C922" t="s">
        <v>543</v>
      </c>
      <c r="D922" t="s">
        <v>14</v>
      </c>
      <c r="E922" t="s">
        <v>3602</v>
      </c>
      <c r="F922" t="s">
        <v>3603</v>
      </c>
      <c r="G922">
        <v>87379</v>
      </c>
      <c r="H922" t="s">
        <v>3604</v>
      </c>
      <c r="I922">
        <v>5531430</v>
      </c>
      <c r="J922" t="s">
        <v>3457</v>
      </c>
    </row>
    <row r="923" spans="1:10" x14ac:dyDescent="0.25">
      <c r="A923" t="s">
        <v>11</v>
      </c>
      <c r="B923" t="s">
        <v>2325</v>
      </c>
      <c r="C923" t="s">
        <v>543</v>
      </c>
      <c r="D923" t="s">
        <v>14</v>
      </c>
      <c r="E923" t="s">
        <v>3605</v>
      </c>
      <c r="F923" t="s">
        <v>3454</v>
      </c>
      <c r="G923">
        <v>87379</v>
      </c>
      <c r="H923" t="s">
        <v>3606</v>
      </c>
      <c r="I923">
        <v>4270565</v>
      </c>
      <c r="J923">
        <v>4270564</v>
      </c>
    </row>
    <row r="924" spans="1:10" x14ac:dyDescent="0.25">
      <c r="A924" t="s">
        <v>11</v>
      </c>
      <c r="B924" t="s">
        <v>2325</v>
      </c>
      <c r="C924" t="s">
        <v>543</v>
      </c>
      <c r="D924" t="s">
        <v>14</v>
      </c>
      <c r="E924" t="s">
        <v>3607</v>
      </c>
      <c r="F924" t="s">
        <v>3608</v>
      </c>
      <c r="H924" t="s">
        <v>3609</v>
      </c>
      <c r="I924" t="s">
        <v>3610</v>
      </c>
      <c r="J924" t="s">
        <v>3611</v>
      </c>
    </row>
    <row r="925" spans="1:10" x14ac:dyDescent="0.25">
      <c r="A925" t="s">
        <v>11</v>
      </c>
      <c r="B925" t="s">
        <v>2325</v>
      </c>
      <c r="C925" t="s">
        <v>543</v>
      </c>
      <c r="D925" t="s">
        <v>14</v>
      </c>
      <c r="E925" t="s">
        <v>3612</v>
      </c>
      <c r="F925" t="s">
        <v>2332</v>
      </c>
      <c r="G925">
        <v>23236</v>
      </c>
      <c r="H925" t="s">
        <v>3613</v>
      </c>
      <c r="I925" t="s">
        <v>3614</v>
      </c>
      <c r="J925" t="s">
        <v>3611</v>
      </c>
    </row>
    <row r="926" spans="1:10" x14ac:dyDescent="0.25">
      <c r="A926" t="s">
        <v>11</v>
      </c>
      <c r="B926" t="s">
        <v>2325</v>
      </c>
      <c r="C926" t="s">
        <v>543</v>
      </c>
      <c r="D926" t="s">
        <v>14</v>
      </c>
      <c r="E926" t="s">
        <v>3615</v>
      </c>
      <c r="F926" t="s">
        <v>2463</v>
      </c>
      <c r="H926" t="s">
        <v>3616</v>
      </c>
      <c r="I926" t="s">
        <v>3617</v>
      </c>
      <c r="J926" t="s">
        <v>3611</v>
      </c>
    </row>
    <row r="927" spans="1:10" x14ac:dyDescent="0.25">
      <c r="A927" t="s">
        <v>11</v>
      </c>
      <c r="B927" t="s">
        <v>2325</v>
      </c>
      <c r="C927" t="s">
        <v>543</v>
      </c>
      <c r="D927" t="s">
        <v>14</v>
      </c>
      <c r="E927" t="s">
        <v>3618</v>
      </c>
      <c r="F927" t="s">
        <v>2413</v>
      </c>
      <c r="H927" t="s">
        <v>3619</v>
      </c>
      <c r="I927" t="s">
        <v>3620</v>
      </c>
      <c r="J927" t="s">
        <v>3611</v>
      </c>
    </row>
    <row r="928" spans="1:10" x14ac:dyDescent="0.25">
      <c r="A928" t="s">
        <v>11</v>
      </c>
      <c r="B928" t="s">
        <v>2325</v>
      </c>
      <c r="C928" t="s">
        <v>543</v>
      </c>
      <c r="D928" t="s">
        <v>14</v>
      </c>
      <c r="E928" t="s">
        <v>3621</v>
      </c>
      <c r="F928" t="s">
        <v>2332</v>
      </c>
      <c r="H928" t="s">
        <v>3622</v>
      </c>
      <c r="I928" t="s">
        <v>3623</v>
      </c>
      <c r="J928" t="s">
        <v>3624</v>
      </c>
    </row>
    <row r="929" spans="1:10" x14ac:dyDescent="0.25">
      <c r="A929" t="s">
        <v>11</v>
      </c>
      <c r="B929" t="s">
        <v>2325</v>
      </c>
      <c r="C929" t="s">
        <v>543</v>
      </c>
      <c r="D929" t="s">
        <v>14</v>
      </c>
      <c r="E929" t="s">
        <v>3621</v>
      </c>
      <c r="F929" t="s">
        <v>2337</v>
      </c>
      <c r="G929">
        <v>777</v>
      </c>
      <c r="H929" t="s">
        <v>3625</v>
      </c>
      <c r="I929" t="s">
        <v>3626</v>
      </c>
      <c r="J929" t="s">
        <v>96</v>
      </c>
    </row>
    <row r="930" spans="1:10" x14ac:dyDescent="0.25">
      <c r="A930" t="s">
        <v>11</v>
      </c>
      <c r="B930" t="s">
        <v>2325</v>
      </c>
      <c r="C930" t="s">
        <v>543</v>
      </c>
      <c r="D930" t="s">
        <v>14</v>
      </c>
      <c r="E930" t="s">
        <v>3627</v>
      </c>
      <c r="F930" t="s">
        <v>3529</v>
      </c>
      <c r="G930">
        <v>1940</v>
      </c>
      <c r="H930" t="s">
        <v>3628</v>
      </c>
      <c r="I930" t="s">
        <v>3629</v>
      </c>
      <c r="J930" t="s">
        <v>3630</v>
      </c>
    </row>
    <row r="931" spans="1:10" x14ac:dyDescent="0.25">
      <c r="A931" t="s">
        <v>11</v>
      </c>
      <c r="B931" t="s">
        <v>2325</v>
      </c>
      <c r="C931" t="s">
        <v>543</v>
      </c>
      <c r="D931" t="s">
        <v>14</v>
      </c>
      <c r="E931" t="s">
        <v>3631</v>
      </c>
      <c r="F931" t="s">
        <v>3632</v>
      </c>
      <c r="H931" t="s">
        <v>3633</v>
      </c>
      <c r="I931" t="s">
        <v>3614</v>
      </c>
      <c r="J931" t="s">
        <v>3611</v>
      </c>
    </row>
    <row r="932" spans="1:10" x14ac:dyDescent="0.25">
      <c r="A932" t="s">
        <v>11</v>
      </c>
      <c r="B932" t="s">
        <v>2325</v>
      </c>
      <c r="C932" t="s">
        <v>543</v>
      </c>
      <c r="D932" t="s">
        <v>14</v>
      </c>
      <c r="E932" t="s">
        <v>3634</v>
      </c>
      <c r="F932" t="s">
        <v>3635</v>
      </c>
      <c r="G932">
        <v>27367</v>
      </c>
      <c r="H932" t="s">
        <v>3636</v>
      </c>
      <c r="I932" t="s">
        <v>3637</v>
      </c>
      <c r="J932" t="s">
        <v>3638</v>
      </c>
    </row>
    <row r="933" spans="1:10" x14ac:dyDescent="0.25">
      <c r="A933" t="s">
        <v>11</v>
      </c>
      <c r="B933" t="s">
        <v>2325</v>
      </c>
      <c r="C933" t="s">
        <v>543</v>
      </c>
      <c r="D933" t="s">
        <v>14</v>
      </c>
      <c r="E933" t="s">
        <v>3639</v>
      </c>
      <c r="F933" t="s">
        <v>2610</v>
      </c>
      <c r="G933">
        <v>27367</v>
      </c>
      <c r="H933" t="s">
        <v>3640</v>
      </c>
      <c r="I933" t="s">
        <v>3641</v>
      </c>
      <c r="J933" t="s">
        <v>3638</v>
      </c>
    </row>
    <row r="934" spans="1:10" x14ac:dyDescent="0.25">
      <c r="A934" t="s">
        <v>11</v>
      </c>
      <c r="B934" t="s">
        <v>2325</v>
      </c>
      <c r="C934" t="s">
        <v>543</v>
      </c>
      <c r="D934" t="s">
        <v>14</v>
      </c>
      <c r="E934" t="s">
        <v>3642</v>
      </c>
      <c r="F934" t="s">
        <v>2532</v>
      </c>
      <c r="G934">
        <v>27367</v>
      </c>
      <c r="H934" t="s">
        <v>3643</v>
      </c>
      <c r="I934" t="s">
        <v>3644</v>
      </c>
      <c r="J934" t="s">
        <v>3638</v>
      </c>
    </row>
    <row r="935" spans="1:10" x14ac:dyDescent="0.25">
      <c r="A935" t="s">
        <v>11</v>
      </c>
      <c r="B935" t="s">
        <v>2325</v>
      </c>
      <c r="C935" t="s">
        <v>543</v>
      </c>
      <c r="D935" t="s">
        <v>14</v>
      </c>
      <c r="E935" t="s">
        <v>3645</v>
      </c>
      <c r="F935" t="s">
        <v>3646</v>
      </c>
      <c r="H935" t="s">
        <v>3647</v>
      </c>
      <c r="I935" t="s">
        <v>3648</v>
      </c>
      <c r="J935" t="s">
        <v>3649</v>
      </c>
    </row>
    <row r="936" spans="1:10" x14ac:dyDescent="0.25">
      <c r="A936" t="s">
        <v>11</v>
      </c>
      <c r="B936" t="s">
        <v>2325</v>
      </c>
      <c r="C936" t="s">
        <v>543</v>
      </c>
      <c r="D936" t="s">
        <v>14</v>
      </c>
      <c r="E936" t="s">
        <v>3650</v>
      </c>
      <c r="F936" t="s">
        <v>3651</v>
      </c>
      <c r="G936">
        <v>27367</v>
      </c>
      <c r="H936" t="s">
        <v>3652</v>
      </c>
      <c r="I936" t="s">
        <v>3653</v>
      </c>
      <c r="J936" t="s">
        <v>3654</v>
      </c>
    </row>
    <row r="937" spans="1:10" x14ac:dyDescent="0.25">
      <c r="A937" t="s">
        <v>11</v>
      </c>
      <c r="B937" t="s">
        <v>2325</v>
      </c>
      <c r="C937" t="s">
        <v>543</v>
      </c>
      <c r="D937" t="s">
        <v>14</v>
      </c>
      <c r="E937" t="s">
        <v>3655</v>
      </c>
      <c r="F937" t="s">
        <v>2900</v>
      </c>
      <c r="H937" t="s">
        <v>3656</v>
      </c>
      <c r="I937" t="s">
        <v>3657</v>
      </c>
      <c r="J937" t="s">
        <v>3658</v>
      </c>
    </row>
    <row r="938" spans="1:10" x14ac:dyDescent="0.25">
      <c r="A938" t="s">
        <v>11</v>
      </c>
      <c r="B938" t="s">
        <v>2325</v>
      </c>
      <c r="C938" t="s">
        <v>543</v>
      </c>
      <c r="D938" t="s">
        <v>14</v>
      </c>
      <c r="E938" t="s">
        <v>3659</v>
      </c>
      <c r="F938" t="s">
        <v>2514</v>
      </c>
      <c r="G938">
        <v>27367</v>
      </c>
      <c r="H938" t="s">
        <v>3660</v>
      </c>
      <c r="I938" t="s">
        <v>3661</v>
      </c>
      <c r="J938" t="s">
        <v>3662</v>
      </c>
    </row>
    <row r="939" spans="1:10" x14ac:dyDescent="0.25">
      <c r="A939" t="s">
        <v>11</v>
      </c>
      <c r="B939" t="s">
        <v>2325</v>
      </c>
      <c r="C939" t="s">
        <v>543</v>
      </c>
      <c r="D939" t="s">
        <v>14</v>
      </c>
      <c r="E939" t="s">
        <v>3663</v>
      </c>
      <c r="F939" t="s">
        <v>2354</v>
      </c>
      <c r="G939">
        <v>27367</v>
      </c>
      <c r="H939" t="s">
        <v>3664</v>
      </c>
      <c r="I939" t="s">
        <v>3665</v>
      </c>
      <c r="J939" t="s">
        <v>3638</v>
      </c>
    </row>
    <row r="940" spans="1:10" x14ac:dyDescent="0.25">
      <c r="A940" t="s">
        <v>11</v>
      </c>
      <c r="B940" t="s">
        <v>2325</v>
      </c>
      <c r="C940" t="s">
        <v>543</v>
      </c>
      <c r="D940" t="s">
        <v>14</v>
      </c>
      <c r="E940" t="s">
        <v>3666</v>
      </c>
      <c r="F940" t="s">
        <v>3667</v>
      </c>
      <c r="G940">
        <v>1940</v>
      </c>
      <c r="H940" t="s">
        <v>3668</v>
      </c>
      <c r="I940" t="s">
        <v>3669</v>
      </c>
      <c r="J940" t="s">
        <v>1774</v>
      </c>
    </row>
    <row r="941" spans="1:10" x14ac:dyDescent="0.25">
      <c r="A941" t="s">
        <v>11</v>
      </c>
      <c r="B941" t="s">
        <v>2325</v>
      </c>
      <c r="C941" t="s">
        <v>543</v>
      </c>
      <c r="D941" t="s">
        <v>14</v>
      </c>
      <c r="E941" t="s">
        <v>3670</v>
      </c>
      <c r="F941" t="s">
        <v>3671</v>
      </c>
      <c r="G941">
        <v>50585</v>
      </c>
      <c r="H941" t="s">
        <v>3672</v>
      </c>
      <c r="I941" t="s">
        <v>3673</v>
      </c>
      <c r="J941" t="s">
        <v>3673</v>
      </c>
    </row>
    <row r="942" spans="1:10" x14ac:dyDescent="0.25">
      <c r="A942" t="s">
        <v>11</v>
      </c>
      <c r="B942" t="s">
        <v>2325</v>
      </c>
      <c r="C942" t="s">
        <v>543</v>
      </c>
      <c r="D942" t="s">
        <v>14</v>
      </c>
      <c r="E942" t="s">
        <v>3674</v>
      </c>
      <c r="F942" t="s">
        <v>3269</v>
      </c>
      <c r="G942">
        <v>50585</v>
      </c>
      <c r="H942" t="s">
        <v>3675</v>
      </c>
      <c r="I942" t="s">
        <v>3676</v>
      </c>
      <c r="J942" t="s">
        <v>3677</v>
      </c>
    </row>
    <row r="943" spans="1:10" x14ac:dyDescent="0.25">
      <c r="A943" t="s">
        <v>11</v>
      </c>
      <c r="B943" t="s">
        <v>2325</v>
      </c>
      <c r="C943" t="s">
        <v>543</v>
      </c>
      <c r="D943" t="s">
        <v>14</v>
      </c>
      <c r="E943" t="s">
        <v>3678</v>
      </c>
      <c r="F943" t="s">
        <v>2541</v>
      </c>
      <c r="G943">
        <v>50585</v>
      </c>
      <c r="H943" t="s">
        <v>3679</v>
      </c>
      <c r="I943" t="s">
        <v>3680</v>
      </c>
      <c r="J943" t="s">
        <v>3680</v>
      </c>
    </row>
    <row r="944" spans="1:10" x14ac:dyDescent="0.25">
      <c r="A944" t="s">
        <v>11</v>
      </c>
      <c r="B944" t="s">
        <v>2325</v>
      </c>
      <c r="C944" t="s">
        <v>543</v>
      </c>
      <c r="D944" t="s">
        <v>14</v>
      </c>
      <c r="E944" t="s">
        <v>3681</v>
      </c>
      <c r="F944" t="s">
        <v>2354</v>
      </c>
      <c r="G944">
        <v>50585</v>
      </c>
      <c r="H944" t="s">
        <v>3682</v>
      </c>
      <c r="I944" t="s">
        <v>3683</v>
      </c>
      <c r="J944" t="s">
        <v>3683</v>
      </c>
    </row>
    <row r="945" spans="1:10" x14ac:dyDescent="0.25">
      <c r="A945" t="s">
        <v>11</v>
      </c>
      <c r="B945" t="s">
        <v>2325</v>
      </c>
      <c r="C945" t="s">
        <v>163</v>
      </c>
      <c r="D945" t="s">
        <v>14</v>
      </c>
      <c r="E945" t="s">
        <v>3684</v>
      </c>
      <c r="F945" t="s">
        <v>2332</v>
      </c>
      <c r="G945">
        <v>22986</v>
      </c>
      <c r="H945" t="s">
        <v>3685</v>
      </c>
      <c r="I945" t="s">
        <v>3686</v>
      </c>
      <c r="J945" t="s">
        <v>3687</v>
      </c>
    </row>
    <row r="946" spans="1:10" x14ac:dyDescent="0.25">
      <c r="A946" t="s">
        <v>11</v>
      </c>
      <c r="B946" t="s">
        <v>2325</v>
      </c>
      <c r="C946" t="s">
        <v>163</v>
      </c>
      <c r="D946" t="s">
        <v>14</v>
      </c>
      <c r="E946" t="s">
        <v>3688</v>
      </c>
      <c r="F946" t="s">
        <v>2550</v>
      </c>
      <c r="G946">
        <v>41412</v>
      </c>
      <c r="H946" t="s">
        <v>3689</v>
      </c>
      <c r="I946" t="s">
        <v>3690</v>
      </c>
      <c r="J946" t="s">
        <v>54</v>
      </c>
    </row>
    <row r="947" spans="1:10" x14ac:dyDescent="0.25">
      <c r="A947" t="s">
        <v>11</v>
      </c>
      <c r="B947" t="s">
        <v>2325</v>
      </c>
      <c r="C947" t="s">
        <v>163</v>
      </c>
      <c r="D947" t="s">
        <v>14</v>
      </c>
      <c r="E947" t="s">
        <v>3691</v>
      </c>
      <c r="F947" t="s">
        <v>2364</v>
      </c>
      <c r="G947">
        <v>52001</v>
      </c>
      <c r="H947" t="s">
        <v>3692</v>
      </c>
      <c r="I947" t="s">
        <v>3693</v>
      </c>
      <c r="J947" t="s">
        <v>54</v>
      </c>
    </row>
    <row r="948" spans="1:10" x14ac:dyDescent="0.25">
      <c r="A948" t="s">
        <v>11</v>
      </c>
      <c r="B948" t="s">
        <v>2325</v>
      </c>
      <c r="C948" t="s">
        <v>163</v>
      </c>
      <c r="D948" t="s">
        <v>14</v>
      </c>
      <c r="E948" t="s">
        <v>3694</v>
      </c>
      <c r="F948" t="s">
        <v>2337</v>
      </c>
      <c r="G948">
        <v>50585</v>
      </c>
      <c r="H948" t="s">
        <v>3695</v>
      </c>
      <c r="I948" t="s">
        <v>3696</v>
      </c>
      <c r="J948" t="s">
        <v>3697</v>
      </c>
    </row>
    <row r="949" spans="1:10" x14ac:dyDescent="0.25">
      <c r="A949" t="s">
        <v>11</v>
      </c>
      <c r="B949" t="s">
        <v>2325</v>
      </c>
      <c r="C949" t="s">
        <v>163</v>
      </c>
      <c r="D949" t="s">
        <v>14</v>
      </c>
      <c r="E949" t="s">
        <v>3698</v>
      </c>
      <c r="F949" t="s">
        <v>3699</v>
      </c>
      <c r="G949">
        <v>22986</v>
      </c>
      <c r="H949" t="s">
        <v>3700</v>
      </c>
      <c r="I949" t="s">
        <v>3701</v>
      </c>
      <c r="J949" t="s">
        <v>3702</v>
      </c>
    </row>
    <row r="950" spans="1:10" x14ac:dyDescent="0.25">
      <c r="A950" t="s">
        <v>11</v>
      </c>
      <c r="B950" t="s">
        <v>2325</v>
      </c>
      <c r="C950" t="s">
        <v>163</v>
      </c>
      <c r="D950" t="s">
        <v>14</v>
      </c>
      <c r="E950" t="s">
        <v>3703</v>
      </c>
      <c r="F950" t="s">
        <v>2332</v>
      </c>
      <c r="G950">
        <v>27121</v>
      </c>
      <c r="H950" t="s">
        <v>3704</v>
      </c>
      <c r="I950" t="s">
        <v>3705</v>
      </c>
      <c r="J950" t="s">
        <v>3706</v>
      </c>
    </row>
    <row r="951" spans="1:10" x14ac:dyDescent="0.25">
      <c r="A951" t="s">
        <v>11</v>
      </c>
      <c r="B951" t="s">
        <v>2325</v>
      </c>
      <c r="C951" t="s">
        <v>163</v>
      </c>
      <c r="D951" t="s">
        <v>14</v>
      </c>
      <c r="E951" t="s">
        <v>3707</v>
      </c>
      <c r="F951" t="s">
        <v>2393</v>
      </c>
      <c r="G951">
        <v>50585</v>
      </c>
      <c r="H951" t="s">
        <v>3708</v>
      </c>
      <c r="I951" t="s">
        <v>3709</v>
      </c>
      <c r="J951" t="s">
        <v>3710</v>
      </c>
    </row>
    <row r="952" spans="1:10" x14ac:dyDescent="0.25">
      <c r="A952" t="s">
        <v>11</v>
      </c>
      <c r="B952" t="s">
        <v>2325</v>
      </c>
      <c r="C952" t="s">
        <v>163</v>
      </c>
      <c r="D952" t="s">
        <v>14</v>
      </c>
      <c r="E952" t="s">
        <v>3711</v>
      </c>
      <c r="F952" t="s">
        <v>3712</v>
      </c>
      <c r="G952">
        <v>50585</v>
      </c>
      <c r="H952" t="s">
        <v>3713</v>
      </c>
      <c r="I952" t="s">
        <v>3714</v>
      </c>
      <c r="J952" t="s">
        <v>3715</v>
      </c>
    </row>
    <row r="953" spans="1:10" x14ac:dyDescent="0.25">
      <c r="A953" t="s">
        <v>11</v>
      </c>
      <c r="B953" t="s">
        <v>2325</v>
      </c>
      <c r="C953" t="s">
        <v>163</v>
      </c>
      <c r="D953" t="s">
        <v>14</v>
      </c>
      <c r="E953" t="s">
        <v>3716</v>
      </c>
      <c r="F953" t="s">
        <v>2523</v>
      </c>
      <c r="G953">
        <v>50585</v>
      </c>
      <c r="H953" t="s">
        <v>3717</v>
      </c>
      <c r="I953" t="s">
        <v>3718</v>
      </c>
      <c r="J953" t="s">
        <v>3719</v>
      </c>
    </row>
    <row r="954" spans="1:10" x14ac:dyDescent="0.25">
      <c r="A954" t="s">
        <v>11</v>
      </c>
      <c r="B954" t="s">
        <v>2325</v>
      </c>
      <c r="C954" t="s">
        <v>163</v>
      </c>
      <c r="D954" t="s">
        <v>14</v>
      </c>
      <c r="E954" t="s">
        <v>3720</v>
      </c>
      <c r="F954" t="s">
        <v>2404</v>
      </c>
      <c r="H954" t="s">
        <v>3721</v>
      </c>
      <c r="I954" t="s">
        <v>3722</v>
      </c>
      <c r="J954" t="s">
        <v>3723</v>
      </c>
    </row>
    <row r="955" spans="1:10" x14ac:dyDescent="0.25">
      <c r="A955" t="s">
        <v>11</v>
      </c>
      <c r="B955" t="s">
        <v>2325</v>
      </c>
      <c r="C955" t="s">
        <v>163</v>
      </c>
      <c r="D955" t="s">
        <v>14</v>
      </c>
      <c r="E955" t="s">
        <v>3724</v>
      </c>
      <c r="F955" t="s">
        <v>2359</v>
      </c>
      <c r="G955">
        <v>282576</v>
      </c>
      <c r="H955" t="s">
        <v>3725</v>
      </c>
      <c r="I955" t="s">
        <v>3726</v>
      </c>
      <c r="J955" t="s">
        <v>3727</v>
      </c>
    </row>
    <row r="956" spans="1:10" x14ac:dyDescent="0.25">
      <c r="A956" t="s">
        <v>11</v>
      </c>
      <c r="B956" t="s">
        <v>2325</v>
      </c>
      <c r="C956" t="s">
        <v>163</v>
      </c>
      <c r="D956" t="s">
        <v>14</v>
      </c>
      <c r="E956" t="s">
        <v>3728</v>
      </c>
      <c r="F956" t="s">
        <v>2923</v>
      </c>
      <c r="G956">
        <v>283235</v>
      </c>
      <c r="H956" t="s">
        <v>3729</v>
      </c>
      <c r="I956" t="s">
        <v>3730</v>
      </c>
      <c r="J956" t="s">
        <v>3731</v>
      </c>
    </row>
    <row r="957" spans="1:10" x14ac:dyDescent="0.25">
      <c r="A957" t="s">
        <v>11</v>
      </c>
      <c r="B957" t="s">
        <v>2325</v>
      </c>
      <c r="C957" t="s">
        <v>163</v>
      </c>
      <c r="D957" t="s">
        <v>14</v>
      </c>
      <c r="E957" t="s">
        <v>3732</v>
      </c>
      <c r="F957" t="s">
        <v>2332</v>
      </c>
      <c r="G957">
        <v>40802</v>
      </c>
      <c r="H957" t="s">
        <v>3733</v>
      </c>
      <c r="I957" t="s">
        <v>3734</v>
      </c>
      <c r="J957" t="s">
        <v>3735</v>
      </c>
    </row>
    <row r="958" spans="1:10" x14ac:dyDescent="0.25">
      <c r="A958" t="s">
        <v>11</v>
      </c>
      <c r="B958" t="s">
        <v>2325</v>
      </c>
      <c r="C958" t="s">
        <v>163</v>
      </c>
      <c r="D958" t="s">
        <v>14</v>
      </c>
      <c r="E958" t="s">
        <v>3736</v>
      </c>
      <c r="F958" t="s">
        <v>2541</v>
      </c>
      <c r="G958">
        <v>2696</v>
      </c>
      <c r="H958" t="s">
        <v>3737</v>
      </c>
      <c r="I958" t="s">
        <v>3738</v>
      </c>
      <c r="J958" t="s">
        <v>3739</v>
      </c>
    </row>
    <row r="959" spans="1:10" x14ac:dyDescent="0.25">
      <c r="A959" t="s">
        <v>11</v>
      </c>
      <c r="B959" t="s">
        <v>2325</v>
      </c>
      <c r="C959" t="s">
        <v>163</v>
      </c>
      <c r="D959" t="s">
        <v>14</v>
      </c>
      <c r="E959" t="s">
        <v>3740</v>
      </c>
      <c r="F959" t="s">
        <v>96</v>
      </c>
      <c r="H959" t="s">
        <v>3741</v>
      </c>
      <c r="I959" t="s">
        <v>3742</v>
      </c>
      <c r="J959" t="s">
        <v>3743</v>
      </c>
    </row>
    <row r="960" spans="1:10" x14ac:dyDescent="0.25">
      <c r="A960" t="s">
        <v>11</v>
      </c>
      <c r="B960" t="s">
        <v>2325</v>
      </c>
      <c r="C960" t="s">
        <v>163</v>
      </c>
      <c r="D960" t="s">
        <v>14</v>
      </c>
      <c r="E960" t="s">
        <v>3744</v>
      </c>
      <c r="F960" t="s">
        <v>2332</v>
      </c>
      <c r="G960">
        <v>39547</v>
      </c>
      <c r="H960" t="s">
        <v>3745</v>
      </c>
      <c r="I960" t="s">
        <v>3746</v>
      </c>
      <c r="J960" t="s">
        <v>3747</v>
      </c>
    </row>
    <row r="961" spans="1:10" x14ac:dyDescent="0.25">
      <c r="A961" t="s">
        <v>11</v>
      </c>
      <c r="B961" t="s">
        <v>2325</v>
      </c>
      <c r="C961" t="s">
        <v>163</v>
      </c>
      <c r="D961" t="s">
        <v>14</v>
      </c>
      <c r="E961" t="s">
        <v>3748</v>
      </c>
      <c r="F961" t="s">
        <v>2337</v>
      </c>
      <c r="H961" t="s">
        <v>2502</v>
      </c>
      <c r="I961" t="s">
        <v>3749</v>
      </c>
      <c r="J961" t="s">
        <v>3750</v>
      </c>
    </row>
    <row r="962" spans="1:10" x14ac:dyDescent="0.25">
      <c r="A962" t="s">
        <v>11</v>
      </c>
      <c r="B962" t="s">
        <v>2325</v>
      </c>
      <c r="C962" t="s">
        <v>163</v>
      </c>
      <c r="D962" t="s">
        <v>14</v>
      </c>
      <c r="E962" t="s">
        <v>3751</v>
      </c>
      <c r="F962" t="s">
        <v>2332</v>
      </c>
      <c r="G962">
        <v>4850</v>
      </c>
      <c r="H962" t="s">
        <v>2720</v>
      </c>
      <c r="I962" t="s">
        <v>3752</v>
      </c>
      <c r="J962" t="s">
        <v>3753</v>
      </c>
    </row>
    <row r="963" spans="1:10" x14ac:dyDescent="0.25">
      <c r="A963" t="s">
        <v>11</v>
      </c>
      <c r="B963" t="s">
        <v>2325</v>
      </c>
      <c r="C963" t="s">
        <v>163</v>
      </c>
      <c r="D963" t="s">
        <v>14</v>
      </c>
      <c r="E963" t="s">
        <v>3754</v>
      </c>
      <c r="F963" t="s">
        <v>2359</v>
      </c>
      <c r="H963" t="s">
        <v>2423</v>
      </c>
      <c r="I963" t="s">
        <v>3755</v>
      </c>
      <c r="J963" t="s">
        <v>2425</v>
      </c>
    </row>
    <row r="964" spans="1:10" x14ac:dyDescent="0.25">
      <c r="A964" t="s">
        <v>11</v>
      </c>
      <c r="B964" t="s">
        <v>2325</v>
      </c>
      <c r="C964" t="s">
        <v>163</v>
      </c>
      <c r="D964" t="s">
        <v>14</v>
      </c>
      <c r="E964" t="s">
        <v>3756</v>
      </c>
      <c r="F964" t="s">
        <v>2359</v>
      </c>
      <c r="G964">
        <v>69229</v>
      </c>
      <c r="H964" t="s">
        <v>3757</v>
      </c>
      <c r="I964" t="s">
        <v>3758</v>
      </c>
      <c r="J964" t="s">
        <v>2435</v>
      </c>
    </row>
    <row r="965" spans="1:10" x14ac:dyDescent="0.25">
      <c r="A965" t="s">
        <v>11</v>
      </c>
      <c r="B965" t="s">
        <v>2325</v>
      </c>
      <c r="C965" t="s">
        <v>163</v>
      </c>
      <c r="D965" t="s">
        <v>14</v>
      </c>
      <c r="E965" t="s">
        <v>3759</v>
      </c>
      <c r="F965" t="s">
        <v>2332</v>
      </c>
      <c r="G965">
        <v>114598</v>
      </c>
      <c r="H965" t="s">
        <v>3760</v>
      </c>
      <c r="I965" t="s">
        <v>3761</v>
      </c>
      <c r="J965" t="s">
        <v>3762</v>
      </c>
    </row>
    <row r="966" spans="1:10" x14ac:dyDescent="0.25">
      <c r="A966" t="s">
        <v>11</v>
      </c>
      <c r="B966" t="s">
        <v>2325</v>
      </c>
      <c r="C966" t="s">
        <v>163</v>
      </c>
      <c r="D966" t="s">
        <v>14</v>
      </c>
      <c r="E966" t="s">
        <v>3763</v>
      </c>
      <c r="F966" t="s">
        <v>2878</v>
      </c>
      <c r="G966">
        <v>30045</v>
      </c>
      <c r="H966" t="s">
        <v>3764</v>
      </c>
      <c r="I966" t="s">
        <v>3765</v>
      </c>
      <c r="J966" t="s">
        <v>3766</v>
      </c>
    </row>
    <row r="967" spans="1:10" x14ac:dyDescent="0.25">
      <c r="A967" t="s">
        <v>11</v>
      </c>
      <c r="B967" t="s">
        <v>2325</v>
      </c>
      <c r="C967" t="s">
        <v>163</v>
      </c>
      <c r="D967" t="s">
        <v>14</v>
      </c>
      <c r="E967" t="s">
        <v>3767</v>
      </c>
      <c r="F967" t="s">
        <v>2332</v>
      </c>
      <c r="G967">
        <v>8703</v>
      </c>
      <c r="H967" t="s">
        <v>3768</v>
      </c>
      <c r="I967" t="s">
        <v>3769</v>
      </c>
      <c r="J967" t="s">
        <v>3770</v>
      </c>
    </row>
    <row r="968" spans="1:10" x14ac:dyDescent="0.25">
      <c r="A968" t="s">
        <v>11</v>
      </c>
      <c r="B968" t="s">
        <v>2325</v>
      </c>
      <c r="C968" t="s">
        <v>163</v>
      </c>
      <c r="D968" t="s">
        <v>14</v>
      </c>
      <c r="E968" t="s">
        <v>3771</v>
      </c>
      <c r="F968" t="s">
        <v>2878</v>
      </c>
      <c r="G968">
        <v>122610</v>
      </c>
      <c r="H968" t="s">
        <v>3772</v>
      </c>
      <c r="I968" t="s">
        <v>3773</v>
      </c>
      <c r="J968" t="s">
        <v>3774</v>
      </c>
    </row>
    <row r="969" spans="1:10" x14ac:dyDescent="0.25">
      <c r="A969" t="s">
        <v>11</v>
      </c>
      <c r="B969" t="s">
        <v>2325</v>
      </c>
      <c r="C969" t="s">
        <v>163</v>
      </c>
      <c r="D969" t="s">
        <v>14</v>
      </c>
      <c r="E969" t="s">
        <v>3775</v>
      </c>
      <c r="F969" t="s">
        <v>2379</v>
      </c>
      <c r="G969">
        <v>122610</v>
      </c>
      <c r="H969" t="s">
        <v>3776</v>
      </c>
      <c r="I969" t="s">
        <v>3777</v>
      </c>
      <c r="J969" t="s">
        <v>3778</v>
      </c>
    </row>
    <row r="970" spans="1:10" x14ac:dyDescent="0.25">
      <c r="A970" t="s">
        <v>11</v>
      </c>
      <c r="B970" t="s">
        <v>2325</v>
      </c>
      <c r="C970" t="s">
        <v>163</v>
      </c>
      <c r="D970" t="s">
        <v>14</v>
      </c>
      <c r="E970" t="s">
        <v>3779</v>
      </c>
      <c r="F970" t="s">
        <v>2337</v>
      </c>
      <c r="G970">
        <v>57213</v>
      </c>
      <c r="H970" t="s">
        <v>3780</v>
      </c>
      <c r="I970" t="s">
        <v>3781</v>
      </c>
      <c r="J970" t="s">
        <v>3782</v>
      </c>
    </row>
    <row r="971" spans="1:10" x14ac:dyDescent="0.25">
      <c r="A971" t="s">
        <v>11</v>
      </c>
      <c r="B971" t="s">
        <v>2325</v>
      </c>
      <c r="C971" t="s">
        <v>163</v>
      </c>
      <c r="D971" t="s">
        <v>14</v>
      </c>
      <c r="E971" t="s">
        <v>3783</v>
      </c>
      <c r="F971" t="s">
        <v>3784</v>
      </c>
      <c r="G971">
        <v>36868</v>
      </c>
      <c r="H971" t="s">
        <v>3785</v>
      </c>
      <c r="I971" t="s">
        <v>3414</v>
      </c>
      <c r="J971" t="s">
        <v>3415</v>
      </c>
    </row>
    <row r="972" spans="1:10" x14ac:dyDescent="0.25">
      <c r="A972" t="s">
        <v>11</v>
      </c>
      <c r="B972" t="s">
        <v>2325</v>
      </c>
      <c r="C972" t="s">
        <v>163</v>
      </c>
      <c r="D972" t="s">
        <v>14</v>
      </c>
      <c r="E972" t="s">
        <v>3786</v>
      </c>
      <c r="F972" t="s">
        <v>2337</v>
      </c>
      <c r="G972">
        <v>125388</v>
      </c>
      <c r="H972" t="s">
        <v>3787</v>
      </c>
      <c r="I972" t="s">
        <v>3788</v>
      </c>
      <c r="J972" t="s">
        <v>3789</v>
      </c>
    </row>
    <row r="973" spans="1:10" x14ac:dyDescent="0.25">
      <c r="A973" t="s">
        <v>11</v>
      </c>
      <c r="B973" t="s">
        <v>2325</v>
      </c>
      <c r="C973" t="s">
        <v>163</v>
      </c>
      <c r="D973" t="s">
        <v>14</v>
      </c>
      <c r="E973" t="s">
        <v>3790</v>
      </c>
      <c r="F973" t="s">
        <v>2332</v>
      </c>
      <c r="G973">
        <v>71246</v>
      </c>
      <c r="H973" t="s">
        <v>3791</v>
      </c>
      <c r="I973" t="s">
        <v>3792</v>
      </c>
      <c r="J973" t="s">
        <v>3793</v>
      </c>
    </row>
    <row r="974" spans="1:10" x14ac:dyDescent="0.25">
      <c r="A974" t="s">
        <v>11</v>
      </c>
      <c r="B974" t="s">
        <v>2325</v>
      </c>
      <c r="C974" t="s">
        <v>163</v>
      </c>
      <c r="D974" t="s">
        <v>14</v>
      </c>
      <c r="E974" t="s">
        <v>3794</v>
      </c>
      <c r="F974" t="s">
        <v>3795</v>
      </c>
      <c r="G974">
        <v>81258</v>
      </c>
      <c r="H974" t="s">
        <v>3796</v>
      </c>
      <c r="I974" t="s">
        <v>3797</v>
      </c>
      <c r="J974" t="s">
        <v>3797</v>
      </c>
    </row>
    <row r="975" spans="1:10" x14ac:dyDescent="0.25">
      <c r="A975" t="s">
        <v>11</v>
      </c>
      <c r="B975" t="s">
        <v>2325</v>
      </c>
      <c r="C975" t="s">
        <v>163</v>
      </c>
      <c r="D975" t="s">
        <v>14</v>
      </c>
      <c r="E975" t="s">
        <v>3798</v>
      </c>
      <c r="F975" t="s">
        <v>3799</v>
      </c>
      <c r="G975">
        <v>5035</v>
      </c>
      <c r="H975" t="s">
        <v>3800</v>
      </c>
      <c r="I975" t="s">
        <v>3801</v>
      </c>
      <c r="J975" t="s">
        <v>3802</v>
      </c>
    </row>
    <row r="976" spans="1:10" x14ac:dyDescent="0.25">
      <c r="A976" t="s">
        <v>11</v>
      </c>
      <c r="B976" t="s">
        <v>2325</v>
      </c>
      <c r="C976" t="s">
        <v>163</v>
      </c>
      <c r="D976" t="s">
        <v>14</v>
      </c>
      <c r="E976" t="s">
        <v>3803</v>
      </c>
      <c r="F976" t="s">
        <v>2541</v>
      </c>
      <c r="G976">
        <v>8703</v>
      </c>
      <c r="H976" t="s">
        <v>3804</v>
      </c>
      <c r="I976" t="s">
        <v>3805</v>
      </c>
      <c r="J976" t="s">
        <v>3806</v>
      </c>
    </row>
    <row r="977" spans="1:10" x14ac:dyDescent="0.25">
      <c r="A977" t="s">
        <v>11</v>
      </c>
      <c r="B977" t="s">
        <v>2325</v>
      </c>
      <c r="C977" t="s">
        <v>163</v>
      </c>
      <c r="D977" t="s">
        <v>14</v>
      </c>
      <c r="E977" t="s">
        <v>3807</v>
      </c>
      <c r="F977" t="s">
        <v>2541</v>
      </c>
      <c r="H977" t="s">
        <v>3808</v>
      </c>
      <c r="I977" t="s">
        <v>3809</v>
      </c>
      <c r="J977" t="s">
        <v>3810</v>
      </c>
    </row>
    <row r="978" spans="1:10" x14ac:dyDescent="0.25">
      <c r="A978" t="s">
        <v>11</v>
      </c>
      <c r="B978" t="s">
        <v>2325</v>
      </c>
      <c r="C978" t="s">
        <v>163</v>
      </c>
      <c r="D978" t="s">
        <v>14</v>
      </c>
      <c r="E978" t="s">
        <v>3811</v>
      </c>
      <c r="F978" t="s">
        <v>2332</v>
      </c>
      <c r="G978">
        <v>71246</v>
      </c>
      <c r="H978" t="s">
        <v>3812</v>
      </c>
      <c r="I978" t="s">
        <v>3813</v>
      </c>
      <c r="J978" t="s">
        <v>3813</v>
      </c>
    </row>
    <row r="979" spans="1:10" x14ac:dyDescent="0.25">
      <c r="A979" t="s">
        <v>11</v>
      </c>
      <c r="B979" t="s">
        <v>2325</v>
      </c>
      <c r="C979" t="s">
        <v>163</v>
      </c>
      <c r="D979" t="s">
        <v>14</v>
      </c>
      <c r="E979" t="s">
        <v>3814</v>
      </c>
      <c r="F979" t="s">
        <v>2638</v>
      </c>
      <c r="G979">
        <v>71246</v>
      </c>
      <c r="H979" t="s">
        <v>3815</v>
      </c>
      <c r="I979">
        <v>5521649</v>
      </c>
      <c r="J979">
        <v>5521682</v>
      </c>
    </row>
    <row r="980" spans="1:10" x14ac:dyDescent="0.25">
      <c r="A980" t="s">
        <v>11</v>
      </c>
      <c r="B980" t="s">
        <v>2325</v>
      </c>
      <c r="C980" t="s">
        <v>163</v>
      </c>
      <c r="D980" t="s">
        <v>14</v>
      </c>
      <c r="E980" t="s">
        <v>3816</v>
      </c>
      <c r="F980" t="s">
        <v>2337</v>
      </c>
      <c r="G980">
        <v>116690</v>
      </c>
      <c r="H980" t="s">
        <v>3817</v>
      </c>
      <c r="I980" t="s">
        <v>3818</v>
      </c>
      <c r="J980" t="s">
        <v>3819</v>
      </c>
    </row>
    <row r="981" spans="1:10" x14ac:dyDescent="0.25">
      <c r="A981" t="s">
        <v>11</v>
      </c>
      <c r="B981" t="s">
        <v>2325</v>
      </c>
      <c r="C981" t="s">
        <v>163</v>
      </c>
      <c r="D981" t="s">
        <v>14</v>
      </c>
      <c r="E981" t="s">
        <v>3820</v>
      </c>
      <c r="F981" t="s">
        <v>133</v>
      </c>
      <c r="G981">
        <v>94620</v>
      </c>
      <c r="H981" t="s">
        <v>8994</v>
      </c>
      <c r="I981">
        <v>5147038</v>
      </c>
      <c r="J981" t="s">
        <v>3821</v>
      </c>
    </row>
    <row r="982" spans="1:10" x14ac:dyDescent="0.25">
      <c r="A982" t="s">
        <v>11</v>
      </c>
      <c r="B982" t="s">
        <v>2325</v>
      </c>
      <c r="C982" t="s">
        <v>163</v>
      </c>
      <c r="D982" t="s">
        <v>14</v>
      </c>
      <c r="E982" t="s">
        <v>3822</v>
      </c>
      <c r="F982" t="s">
        <v>2523</v>
      </c>
      <c r="G982">
        <v>69229</v>
      </c>
      <c r="H982" t="s">
        <v>2524</v>
      </c>
      <c r="I982" t="s">
        <v>3823</v>
      </c>
      <c r="J982" t="s">
        <v>2526</v>
      </c>
    </row>
    <row r="983" spans="1:10" x14ac:dyDescent="0.25">
      <c r="A983" t="s">
        <v>11</v>
      </c>
      <c r="B983" t="s">
        <v>2325</v>
      </c>
      <c r="C983" t="s">
        <v>163</v>
      </c>
      <c r="D983" t="s">
        <v>14</v>
      </c>
      <c r="E983" t="s">
        <v>3824</v>
      </c>
      <c r="F983" t="s">
        <v>2332</v>
      </c>
      <c r="G983">
        <v>19257</v>
      </c>
      <c r="H983" t="s">
        <v>3825</v>
      </c>
      <c r="I983" t="s">
        <v>3826</v>
      </c>
      <c r="J983" t="s">
        <v>3827</v>
      </c>
    </row>
    <row r="984" spans="1:10" x14ac:dyDescent="0.25">
      <c r="A984" t="s">
        <v>11</v>
      </c>
      <c r="B984" t="s">
        <v>2325</v>
      </c>
      <c r="C984" t="s">
        <v>163</v>
      </c>
      <c r="D984" t="s">
        <v>14</v>
      </c>
      <c r="E984" t="s">
        <v>1548</v>
      </c>
      <c r="F984" t="s">
        <v>2332</v>
      </c>
      <c r="G984">
        <v>13335</v>
      </c>
      <c r="H984" t="s">
        <v>3828</v>
      </c>
      <c r="I984" t="s">
        <v>3829</v>
      </c>
      <c r="J984" t="s">
        <v>3830</v>
      </c>
    </row>
    <row r="985" spans="1:10" x14ac:dyDescent="0.25">
      <c r="A985" t="s">
        <v>11</v>
      </c>
      <c r="B985" t="s">
        <v>2325</v>
      </c>
      <c r="C985" t="s">
        <v>163</v>
      </c>
      <c r="D985" t="s">
        <v>14</v>
      </c>
      <c r="E985" t="s">
        <v>3831</v>
      </c>
      <c r="F985" t="s">
        <v>3136</v>
      </c>
      <c r="G985">
        <v>13335</v>
      </c>
      <c r="H985" t="s">
        <v>3832</v>
      </c>
      <c r="I985" t="s">
        <v>3833</v>
      </c>
      <c r="J985" t="s">
        <v>3834</v>
      </c>
    </row>
    <row r="986" spans="1:10" x14ac:dyDescent="0.25">
      <c r="A986" t="s">
        <v>11</v>
      </c>
      <c r="B986" t="s">
        <v>2325</v>
      </c>
      <c r="C986" t="s">
        <v>163</v>
      </c>
      <c r="D986" t="s">
        <v>14</v>
      </c>
      <c r="E986" t="s">
        <v>3835</v>
      </c>
      <c r="F986" t="s">
        <v>3836</v>
      </c>
      <c r="H986" t="s">
        <v>3837</v>
      </c>
      <c r="I986" t="s">
        <v>3838</v>
      </c>
      <c r="J986" t="s">
        <v>3839</v>
      </c>
    </row>
    <row r="987" spans="1:10" x14ac:dyDescent="0.25">
      <c r="A987" t="s">
        <v>11</v>
      </c>
      <c r="B987" t="s">
        <v>2325</v>
      </c>
      <c r="C987" t="s">
        <v>163</v>
      </c>
      <c r="D987" t="s">
        <v>14</v>
      </c>
      <c r="E987" t="s">
        <v>3840</v>
      </c>
      <c r="F987" t="s">
        <v>2900</v>
      </c>
      <c r="G987">
        <v>181513</v>
      </c>
      <c r="H987" t="s">
        <v>3841</v>
      </c>
      <c r="I987" t="s">
        <v>3842</v>
      </c>
      <c r="J987" t="s">
        <v>3843</v>
      </c>
    </row>
    <row r="988" spans="1:10" x14ac:dyDescent="0.25">
      <c r="A988" t="s">
        <v>11</v>
      </c>
      <c r="B988" t="s">
        <v>2325</v>
      </c>
      <c r="C988" t="s">
        <v>163</v>
      </c>
      <c r="D988" t="s">
        <v>14</v>
      </c>
      <c r="E988" t="s">
        <v>3844</v>
      </c>
      <c r="F988" t="s">
        <v>3845</v>
      </c>
      <c r="H988" t="s">
        <v>3846</v>
      </c>
      <c r="I988" t="s">
        <v>3847</v>
      </c>
      <c r="J988" t="s">
        <v>3848</v>
      </c>
    </row>
    <row r="989" spans="1:10" x14ac:dyDescent="0.25">
      <c r="A989" t="s">
        <v>11</v>
      </c>
      <c r="B989" t="s">
        <v>2325</v>
      </c>
      <c r="C989" t="s">
        <v>163</v>
      </c>
      <c r="D989" t="s">
        <v>14</v>
      </c>
      <c r="E989" t="s">
        <v>3849</v>
      </c>
      <c r="F989" t="s">
        <v>2332</v>
      </c>
      <c r="G989">
        <v>14064</v>
      </c>
      <c r="H989" t="s">
        <v>3850</v>
      </c>
      <c r="I989" t="s">
        <v>3851</v>
      </c>
      <c r="J989" t="s">
        <v>3852</v>
      </c>
    </row>
    <row r="990" spans="1:10" x14ac:dyDescent="0.25">
      <c r="A990" t="s">
        <v>11</v>
      </c>
      <c r="B990" t="s">
        <v>2325</v>
      </c>
      <c r="C990" t="s">
        <v>163</v>
      </c>
      <c r="D990" t="s">
        <v>14</v>
      </c>
      <c r="E990" t="s">
        <v>3853</v>
      </c>
      <c r="F990" t="s">
        <v>2359</v>
      </c>
      <c r="G990">
        <v>294880</v>
      </c>
      <c r="H990" t="s">
        <v>3854</v>
      </c>
      <c r="I990" t="s">
        <v>3855</v>
      </c>
      <c r="J990" t="s">
        <v>3856</v>
      </c>
    </row>
    <row r="991" spans="1:10" x14ac:dyDescent="0.25">
      <c r="A991" t="s">
        <v>11</v>
      </c>
      <c r="B991" t="s">
        <v>2325</v>
      </c>
      <c r="C991" t="s">
        <v>163</v>
      </c>
      <c r="D991" t="s">
        <v>14</v>
      </c>
      <c r="E991" t="s">
        <v>3857</v>
      </c>
      <c r="F991" t="s">
        <v>3858</v>
      </c>
      <c r="G991">
        <v>57827</v>
      </c>
      <c r="H991" t="s">
        <v>3859</v>
      </c>
      <c r="I991" t="s">
        <v>3860</v>
      </c>
      <c r="J991" t="s">
        <v>911</v>
      </c>
    </row>
    <row r="992" spans="1:10" x14ac:dyDescent="0.25">
      <c r="A992" t="s">
        <v>11</v>
      </c>
      <c r="B992" t="s">
        <v>2325</v>
      </c>
      <c r="C992" t="s">
        <v>163</v>
      </c>
      <c r="D992" t="s">
        <v>14</v>
      </c>
      <c r="E992" t="s">
        <v>3861</v>
      </c>
      <c r="F992" t="s">
        <v>3862</v>
      </c>
      <c r="G992">
        <v>19769</v>
      </c>
      <c r="H992" t="s">
        <v>3863</v>
      </c>
      <c r="I992" t="s">
        <v>3864</v>
      </c>
      <c r="J992" t="s">
        <v>3865</v>
      </c>
    </row>
    <row r="993" spans="1:10" x14ac:dyDescent="0.25">
      <c r="A993" t="s">
        <v>11</v>
      </c>
      <c r="B993" t="s">
        <v>2325</v>
      </c>
      <c r="C993" t="s">
        <v>163</v>
      </c>
      <c r="D993" t="s">
        <v>14</v>
      </c>
      <c r="E993" t="s">
        <v>3866</v>
      </c>
      <c r="F993" t="s">
        <v>2523</v>
      </c>
      <c r="G993">
        <v>8703</v>
      </c>
      <c r="H993" t="s">
        <v>3867</v>
      </c>
      <c r="I993" t="s">
        <v>3868</v>
      </c>
      <c r="J993" t="s">
        <v>3869</v>
      </c>
    </row>
    <row r="994" spans="1:10" x14ac:dyDescent="0.25">
      <c r="A994" t="s">
        <v>11</v>
      </c>
      <c r="B994" t="s">
        <v>2325</v>
      </c>
      <c r="C994" t="s">
        <v>163</v>
      </c>
      <c r="D994" t="s">
        <v>14</v>
      </c>
      <c r="E994" t="s">
        <v>3870</v>
      </c>
      <c r="F994" t="s">
        <v>3871</v>
      </c>
      <c r="G994">
        <v>47935</v>
      </c>
      <c r="H994" t="s">
        <v>3872</v>
      </c>
      <c r="I994" t="s">
        <v>3873</v>
      </c>
      <c r="J994" t="s">
        <v>3874</v>
      </c>
    </row>
    <row r="995" spans="1:10" x14ac:dyDescent="0.25">
      <c r="A995" t="s">
        <v>11</v>
      </c>
      <c r="B995" t="s">
        <v>2325</v>
      </c>
      <c r="C995" t="s">
        <v>163</v>
      </c>
      <c r="D995" t="s">
        <v>14</v>
      </c>
      <c r="E995" t="s">
        <v>3875</v>
      </c>
      <c r="F995" t="s">
        <v>2337</v>
      </c>
      <c r="G995">
        <v>51640</v>
      </c>
      <c r="H995" t="s">
        <v>3876</v>
      </c>
      <c r="I995" t="s">
        <v>3877</v>
      </c>
      <c r="J995" t="s">
        <v>3878</v>
      </c>
    </row>
    <row r="996" spans="1:10" x14ac:dyDescent="0.25">
      <c r="A996" t="s">
        <v>11</v>
      </c>
      <c r="B996" t="s">
        <v>2325</v>
      </c>
      <c r="C996" t="s">
        <v>163</v>
      </c>
      <c r="D996" t="s">
        <v>14</v>
      </c>
      <c r="E996" t="s">
        <v>3879</v>
      </c>
      <c r="F996" t="s">
        <v>3127</v>
      </c>
      <c r="G996">
        <v>21997</v>
      </c>
      <c r="H996" t="s">
        <v>96</v>
      </c>
      <c r="I996" t="s">
        <v>3880</v>
      </c>
      <c r="J996" t="s">
        <v>3881</v>
      </c>
    </row>
    <row r="997" spans="1:10" x14ac:dyDescent="0.25">
      <c r="A997" t="s">
        <v>11</v>
      </c>
      <c r="B997" t="s">
        <v>2325</v>
      </c>
      <c r="C997" t="s">
        <v>163</v>
      </c>
      <c r="D997" t="s">
        <v>14</v>
      </c>
      <c r="E997" t="s">
        <v>3882</v>
      </c>
      <c r="F997" t="s">
        <v>2337</v>
      </c>
      <c r="G997">
        <v>4266</v>
      </c>
      <c r="H997" t="s">
        <v>3883</v>
      </c>
      <c r="I997" t="s">
        <v>3884</v>
      </c>
      <c r="J997" t="s">
        <v>3885</v>
      </c>
    </row>
    <row r="998" spans="1:10" x14ac:dyDescent="0.25">
      <c r="A998" t="s">
        <v>11</v>
      </c>
      <c r="B998" t="s">
        <v>2325</v>
      </c>
      <c r="C998" t="s">
        <v>163</v>
      </c>
      <c r="D998" t="s">
        <v>14</v>
      </c>
      <c r="E998" t="s">
        <v>3886</v>
      </c>
      <c r="F998" t="s">
        <v>2332</v>
      </c>
      <c r="G998">
        <v>86930</v>
      </c>
      <c r="H998" t="s">
        <v>3887</v>
      </c>
      <c r="I998" t="s">
        <v>2538</v>
      </c>
      <c r="J998" t="s">
        <v>2539</v>
      </c>
    </row>
    <row r="999" spans="1:10" x14ac:dyDescent="0.25">
      <c r="A999" t="s">
        <v>11</v>
      </c>
      <c r="B999" t="s">
        <v>2325</v>
      </c>
      <c r="C999" t="s">
        <v>163</v>
      </c>
      <c r="D999" t="s">
        <v>14</v>
      </c>
      <c r="E999" t="s">
        <v>3888</v>
      </c>
      <c r="F999" t="s">
        <v>2541</v>
      </c>
      <c r="G999">
        <v>24512</v>
      </c>
      <c r="H999" t="s">
        <v>3889</v>
      </c>
      <c r="I999" t="s">
        <v>3890</v>
      </c>
      <c r="J999" t="s">
        <v>3891</v>
      </c>
    </row>
    <row r="1000" spans="1:10" x14ac:dyDescent="0.25">
      <c r="A1000" t="s">
        <v>11</v>
      </c>
      <c r="B1000" t="s">
        <v>2325</v>
      </c>
      <c r="C1000" t="s">
        <v>163</v>
      </c>
      <c r="D1000" t="s">
        <v>14</v>
      </c>
      <c r="E1000" t="s">
        <v>3892</v>
      </c>
      <c r="F1000" t="s">
        <v>3893</v>
      </c>
      <c r="G1000">
        <v>231874</v>
      </c>
      <c r="H1000" t="s">
        <v>3894</v>
      </c>
      <c r="I1000" t="s">
        <v>3895</v>
      </c>
      <c r="J1000" t="s">
        <v>3896</v>
      </c>
    </row>
    <row r="1001" spans="1:10" x14ac:dyDescent="0.25">
      <c r="A1001" t="s">
        <v>11</v>
      </c>
      <c r="B1001" t="s">
        <v>2325</v>
      </c>
      <c r="C1001" t="s">
        <v>163</v>
      </c>
      <c r="D1001" t="s">
        <v>14</v>
      </c>
      <c r="E1001" t="s">
        <v>3897</v>
      </c>
      <c r="F1001" t="s">
        <v>2337</v>
      </c>
      <c r="H1001" t="s">
        <v>3898</v>
      </c>
      <c r="I1001" t="s">
        <v>3899</v>
      </c>
      <c r="J1001" t="s">
        <v>3900</v>
      </c>
    </row>
    <row r="1002" spans="1:10" x14ac:dyDescent="0.25">
      <c r="A1002" t="s">
        <v>11</v>
      </c>
      <c r="B1002" t="s">
        <v>2325</v>
      </c>
      <c r="C1002" t="s">
        <v>163</v>
      </c>
      <c r="D1002" t="s">
        <v>14</v>
      </c>
      <c r="E1002" t="s">
        <v>3901</v>
      </c>
      <c r="F1002" t="s">
        <v>2473</v>
      </c>
      <c r="G1002">
        <v>41710</v>
      </c>
      <c r="H1002" t="s">
        <v>3902</v>
      </c>
      <c r="I1002" t="s">
        <v>3903</v>
      </c>
      <c r="J1002" t="s">
        <v>3904</v>
      </c>
    </row>
    <row r="1003" spans="1:10" x14ac:dyDescent="0.25">
      <c r="A1003" t="s">
        <v>11</v>
      </c>
      <c r="B1003" t="s">
        <v>2325</v>
      </c>
      <c r="C1003" t="s">
        <v>163</v>
      </c>
      <c r="D1003" t="s">
        <v>14</v>
      </c>
      <c r="E1003" t="s">
        <v>3905</v>
      </c>
      <c r="F1003" t="s">
        <v>2918</v>
      </c>
      <c r="G1003">
        <v>69229</v>
      </c>
      <c r="H1003" t="s">
        <v>3906</v>
      </c>
      <c r="I1003" t="s">
        <v>2529</v>
      </c>
      <c r="J1003" t="s">
        <v>2530</v>
      </c>
    </row>
    <row r="1004" spans="1:10" x14ac:dyDescent="0.25">
      <c r="A1004" t="s">
        <v>11</v>
      </c>
      <c r="B1004" t="s">
        <v>2325</v>
      </c>
      <c r="C1004" t="s">
        <v>163</v>
      </c>
      <c r="D1004" t="s">
        <v>14</v>
      </c>
      <c r="E1004" t="s">
        <v>3907</v>
      </c>
      <c r="F1004" t="s">
        <v>3908</v>
      </c>
      <c r="G1004">
        <v>238934</v>
      </c>
      <c r="H1004" t="s">
        <v>3909</v>
      </c>
      <c r="I1004" t="s">
        <v>3910</v>
      </c>
      <c r="J1004" t="s">
        <v>3910</v>
      </c>
    </row>
    <row r="1005" spans="1:10" x14ac:dyDescent="0.25">
      <c r="A1005" t="s">
        <v>11</v>
      </c>
      <c r="B1005" t="s">
        <v>2325</v>
      </c>
      <c r="C1005" t="s">
        <v>163</v>
      </c>
      <c r="D1005" t="s">
        <v>14</v>
      </c>
      <c r="E1005" t="s">
        <v>3911</v>
      </c>
      <c r="F1005" t="s">
        <v>2332</v>
      </c>
      <c r="G1005">
        <v>30753</v>
      </c>
      <c r="H1005" t="s">
        <v>3912</v>
      </c>
      <c r="I1005" t="s">
        <v>3913</v>
      </c>
      <c r="J1005" t="s">
        <v>3914</v>
      </c>
    </row>
    <row r="1006" spans="1:10" x14ac:dyDescent="0.25">
      <c r="A1006" t="s">
        <v>11</v>
      </c>
      <c r="B1006" t="s">
        <v>2325</v>
      </c>
      <c r="C1006" t="s">
        <v>163</v>
      </c>
      <c r="D1006" t="s">
        <v>14</v>
      </c>
      <c r="E1006" t="s">
        <v>3915</v>
      </c>
      <c r="F1006" t="s">
        <v>2541</v>
      </c>
      <c r="G1006">
        <v>8703</v>
      </c>
      <c r="H1006" t="s">
        <v>3916</v>
      </c>
      <c r="I1006" t="s">
        <v>3917</v>
      </c>
      <c r="J1006" t="s">
        <v>3918</v>
      </c>
    </row>
    <row r="1007" spans="1:10" x14ac:dyDescent="0.25">
      <c r="A1007" t="s">
        <v>11</v>
      </c>
      <c r="B1007" t="s">
        <v>2325</v>
      </c>
      <c r="C1007" t="s">
        <v>163</v>
      </c>
      <c r="D1007" t="s">
        <v>14</v>
      </c>
      <c r="E1007" t="s">
        <v>3919</v>
      </c>
      <c r="F1007" t="s">
        <v>2332</v>
      </c>
      <c r="G1007">
        <v>87254</v>
      </c>
      <c r="H1007" t="s">
        <v>3920</v>
      </c>
      <c r="I1007" t="s">
        <v>3921</v>
      </c>
      <c r="J1007" t="s">
        <v>3922</v>
      </c>
    </row>
    <row r="1008" spans="1:10" x14ac:dyDescent="0.25">
      <c r="A1008" t="s">
        <v>11</v>
      </c>
      <c r="B1008" t="s">
        <v>2325</v>
      </c>
      <c r="C1008" t="s">
        <v>163</v>
      </c>
      <c r="D1008" t="s">
        <v>14</v>
      </c>
      <c r="E1008" t="s">
        <v>3923</v>
      </c>
      <c r="F1008" t="s">
        <v>2332</v>
      </c>
      <c r="H1008" t="s">
        <v>3924</v>
      </c>
      <c r="I1008" t="s">
        <v>3925</v>
      </c>
      <c r="J1008" t="s">
        <v>3926</v>
      </c>
    </row>
    <row r="1009" spans="1:10" x14ac:dyDescent="0.25">
      <c r="A1009" t="s">
        <v>11</v>
      </c>
      <c r="B1009" t="s">
        <v>2325</v>
      </c>
      <c r="C1009" t="s">
        <v>163</v>
      </c>
      <c r="D1009" t="s">
        <v>14</v>
      </c>
      <c r="E1009" t="s">
        <v>3927</v>
      </c>
      <c r="F1009" t="s">
        <v>2332</v>
      </c>
      <c r="G1009">
        <v>69015</v>
      </c>
      <c r="H1009" t="s">
        <v>3928</v>
      </c>
      <c r="I1009" t="s">
        <v>3929</v>
      </c>
      <c r="J1009" t="s">
        <v>3930</v>
      </c>
    </row>
    <row r="1010" spans="1:10" x14ac:dyDescent="0.25">
      <c r="A1010" t="s">
        <v>11</v>
      </c>
      <c r="B1010" t="s">
        <v>2325</v>
      </c>
      <c r="C1010" t="s">
        <v>163</v>
      </c>
      <c r="D1010" t="s">
        <v>14</v>
      </c>
      <c r="E1010" t="s">
        <v>3931</v>
      </c>
      <c r="F1010" t="s">
        <v>2523</v>
      </c>
      <c r="G1010">
        <v>66924</v>
      </c>
      <c r="H1010" t="s">
        <v>3932</v>
      </c>
      <c r="I1010" t="s">
        <v>3933</v>
      </c>
      <c r="J1010" t="s">
        <v>3934</v>
      </c>
    </row>
    <row r="1011" spans="1:10" x14ac:dyDescent="0.25">
      <c r="A1011" t="s">
        <v>11</v>
      </c>
      <c r="B1011" t="s">
        <v>2325</v>
      </c>
      <c r="C1011" t="s">
        <v>163</v>
      </c>
      <c r="D1011" t="s">
        <v>14</v>
      </c>
      <c r="E1011" t="s">
        <v>3935</v>
      </c>
      <c r="F1011" t="s">
        <v>3936</v>
      </c>
      <c r="G1011">
        <v>24013</v>
      </c>
      <c r="H1011" t="s">
        <v>3936</v>
      </c>
      <c r="I1011" t="s">
        <v>3937</v>
      </c>
      <c r="J1011" t="s">
        <v>3934</v>
      </c>
    </row>
    <row r="1012" spans="1:10" x14ac:dyDescent="0.25">
      <c r="A1012" t="s">
        <v>11</v>
      </c>
      <c r="B1012" t="s">
        <v>2325</v>
      </c>
      <c r="C1012" t="s">
        <v>163</v>
      </c>
      <c r="D1012" t="s">
        <v>14</v>
      </c>
      <c r="E1012" t="s">
        <v>3938</v>
      </c>
      <c r="F1012" t="s">
        <v>2550</v>
      </c>
      <c r="G1012">
        <v>8703</v>
      </c>
      <c r="H1012" t="s">
        <v>3939</v>
      </c>
      <c r="I1012" t="s">
        <v>3940</v>
      </c>
      <c r="J1012" t="s">
        <v>3941</v>
      </c>
    </row>
    <row r="1013" spans="1:10" x14ac:dyDescent="0.25">
      <c r="A1013" t="s">
        <v>11</v>
      </c>
      <c r="B1013" t="s">
        <v>2325</v>
      </c>
      <c r="C1013" t="s">
        <v>163</v>
      </c>
      <c r="D1013" t="s">
        <v>14</v>
      </c>
      <c r="E1013" t="s">
        <v>3942</v>
      </c>
      <c r="F1013" t="s">
        <v>96</v>
      </c>
      <c r="H1013" t="s">
        <v>3943</v>
      </c>
      <c r="I1013" t="s">
        <v>3944</v>
      </c>
      <c r="J1013" t="s">
        <v>3945</v>
      </c>
    </row>
    <row r="1014" spans="1:10" x14ac:dyDescent="0.25">
      <c r="A1014" t="s">
        <v>11</v>
      </c>
      <c r="B1014" t="s">
        <v>2325</v>
      </c>
      <c r="C1014" t="s">
        <v>163</v>
      </c>
      <c r="D1014" t="s">
        <v>14</v>
      </c>
      <c r="E1014" t="s">
        <v>3946</v>
      </c>
      <c r="F1014" t="s">
        <v>2541</v>
      </c>
      <c r="G1014">
        <v>6729</v>
      </c>
      <c r="H1014" t="s">
        <v>3947</v>
      </c>
      <c r="I1014" t="s">
        <v>3948</v>
      </c>
      <c r="J1014" t="s">
        <v>3949</v>
      </c>
    </row>
    <row r="1015" spans="1:10" x14ac:dyDescent="0.25">
      <c r="A1015" t="s">
        <v>11</v>
      </c>
      <c r="B1015" t="s">
        <v>2325</v>
      </c>
      <c r="C1015" t="s">
        <v>163</v>
      </c>
      <c r="D1015" t="s">
        <v>14</v>
      </c>
      <c r="E1015" t="s">
        <v>3950</v>
      </c>
      <c r="F1015" t="s">
        <v>2541</v>
      </c>
      <c r="G1015">
        <v>71246</v>
      </c>
      <c r="H1015" t="s">
        <v>3951</v>
      </c>
      <c r="I1015" t="s">
        <v>3952</v>
      </c>
      <c r="J1015" t="s">
        <v>3953</v>
      </c>
    </row>
    <row r="1016" spans="1:10" x14ac:dyDescent="0.25">
      <c r="A1016" t="s">
        <v>11</v>
      </c>
      <c r="B1016" t="s">
        <v>2325</v>
      </c>
      <c r="C1016" t="s">
        <v>163</v>
      </c>
      <c r="D1016" t="s">
        <v>14</v>
      </c>
      <c r="E1016" t="s">
        <v>3954</v>
      </c>
      <c r="F1016" t="s">
        <v>2354</v>
      </c>
      <c r="G1016">
        <v>50585</v>
      </c>
      <c r="H1016" t="s">
        <v>3955</v>
      </c>
      <c r="I1016" t="s">
        <v>3956</v>
      </c>
      <c r="J1016" t="s">
        <v>3957</v>
      </c>
    </row>
    <row r="1017" spans="1:10" x14ac:dyDescent="0.25">
      <c r="A1017" t="s">
        <v>11</v>
      </c>
      <c r="B1017" t="s">
        <v>2325</v>
      </c>
      <c r="C1017" t="s">
        <v>163</v>
      </c>
      <c r="D1017" t="s">
        <v>14</v>
      </c>
      <c r="E1017" t="s">
        <v>3958</v>
      </c>
      <c r="F1017" t="s">
        <v>2379</v>
      </c>
      <c r="G1017">
        <v>294880</v>
      </c>
      <c r="H1017" t="s">
        <v>3959</v>
      </c>
      <c r="I1017" t="s">
        <v>3960</v>
      </c>
      <c r="J1017" t="s">
        <v>3961</v>
      </c>
    </row>
    <row r="1018" spans="1:10" x14ac:dyDescent="0.25">
      <c r="A1018" t="s">
        <v>11</v>
      </c>
      <c r="B1018" t="s">
        <v>2325</v>
      </c>
      <c r="C1018" t="s">
        <v>163</v>
      </c>
      <c r="D1018" t="s">
        <v>14</v>
      </c>
      <c r="E1018" t="s">
        <v>3962</v>
      </c>
      <c r="F1018" t="s">
        <v>2332</v>
      </c>
      <c r="G1018">
        <v>341103</v>
      </c>
      <c r="H1018" t="s">
        <v>3963</v>
      </c>
      <c r="I1018" t="s">
        <v>3964</v>
      </c>
      <c r="J1018" t="s">
        <v>3965</v>
      </c>
    </row>
    <row r="1019" spans="1:10" x14ac:dyDescent="0.25">
      <c r="A1019" t="s">
        <v>11</v>
      </c>
      <c r="B1019" t="s">
        <v>2325</v>
      </c>
      <c r="C1019" t="s">
        <v>163</v>
      </c>
      <c r="D1019" t="s">
        <v>14</v>
      </c>
      <c r="E1019" t="s">
        <v>3966</v>
      </c>
      <c r="F1019" t="s">
        <v>3967</v>
      </c>
      <c r="G1019">
        <v>341103</v>
      </c>
      <c r="H1019" t="s">
        <v>3968</v>
      </c>
      <c r="I1019" t="s">
        <v>3969</v>
      </c>
      <c r="J1019" t="s">
        <v>3970</v>
      </c>
    </row>
    <row r="1020" spans="1:10" x14ac:dyDescent="0.25">
      <c r="A1020" t="s">
        <v>11</v>
      </c>
      <c r="B1020" t="s">
        <v>2325</v>
      </c>
      <c r="C1020" t="s">
        <v>163</v>
      </c>
      <c r="D1020" t="s">
        <v>14</v>
      </c>
      <c r="E1020" t="s">
        <v>3971</v>
      </c>
      <c r="F1020" t="s">
        <v>3972</v>
      </c>
      <c r="G1020">
        <v>78872</v>
      </c>
      <c r="H1020" t="s">
        <v>3973</v>
      </c>
      <c r="I1020" t="s">
        <v>3974</v>
      </c>
      <c r="J1020" t="s">
        <v>3975</v>
      </c>
    </row>
    <row r="1021" spans="1:10" x14ac:dyDescent="0.25">
      <c r="A1021" t="s">
        <v>11</v>
      </c>
      <c r="B1021" t="s">
        <v>2325</v>
      </c>
      <c r="C1021" t="s">
        <v>163</v>
      </c>
      <c r="D1021" t="s">
        <v>14</v>
      </c>
      <c r="E1021" t="s">
        <v>3976</v>
      </c>
      <c r="F1021" t="s">
        <v>3269</v>
      </c>
      <c r="G1021">
        <v>126513</v>
      </c>
      <c r="H1021" t="s">
        <v>3977</v>
      </c>
      <c r="I1021" t="s">
        <v>3978</v>
      </c>
      <c r="J1021" t="s">
        <v>54</v>
      </c>
    </row>
    <row r="1022" spans="1:10" x14ac:dyDescent="0.25">
      <c r="A1022" t="s">
        <v>11</v>
      </c>
      <c r="B1022" t="s">
        <v>2325</v>
      </c>
      <c r="C1022" t="s">
        <v>163</v>
      </c>
      <c r="D1022" t="s">
        <v>14</v>
      </c>
      <c r="E1022" t="s">
        <v>3979</v>
      </c>
      <c r="F1022" t="s">
        <v>3980</v>
      </c>
      <c r="G1022">
        <v>894</v>
      </c>
      <c r="H1022" t="s">
        <v>3981</v>
      </c>
      <c r="I1022" t="s">
        <v>3982</v>
      </c>
      <c r="J1022" t="s">
        <v>3983</v>
      </c>
    </row>
    <row r="1023" spans="1:10" x14ac:dyDescent="0.25">
      <c r="A1023" t="s">
        <v>11</v>
      </c>
      <c r="B1023" t="s">
        <v>2325</v>
      </c>
      <c r="C1023" t="s">
        <v>163</v>
      </c>
      <c r="D1023" t="s">
        <v>14</v>
      </c>
      <c r="E1023" t="s">
        <v>3984</v>
      </c>
      <c r="F1023" t="s">
        <v>2337</v>
      </c>
      <c r="G1023">
        <v>50890</v>
      </c>
      <c r="H1023" t="s">
        <v>3985</v>
      </c>
      <c r="I1023" t="s">
        <v>3986</v>
      </c>
      <c r="J1023" t="s">
        <v>3987</v>
      </c>
    </row>
    <row r="1024" spans="1:10" x14ac:dyDescent="0.25">
      <c r="A1024" t="s">
        <v>11</v>
      </c>
      <c r="B1024" t="s">
        <v>2325</v>
      </c>
      <c r="C1024" t="s">
        <v>163</v>
      </c>
      <c r="D1024" t="s">
        <v>14</v>
      </c>
      <c r="E1024" t="s">
        <v>3988</v>
      </c>
      <c r="F1024" t="s">
        <v>2337</v>
      </c>
      <c r="G1024">
        <v>11725</v>
      </c>
      <c r="H1024" t="s">
        <v>3989</v>
      </c>
      <c r="I1024" t="s">
        <v>3990</v>
      </c>
      <c r="J1024" t="s">
        <v>3991</v>
      </c>
    </row>
    <row r="1025" spans="1:10" x14ac:dyDescent="0.25">
      <c r="A1025" t="s">
        <v>11</v>
      </c>
      <c r="B1025" t="s">
        <v>2325</v>
      </c>
      <c r="C1025" t="s">
        <v>163</v>
      </c>
      <c r="D1025" t="s">
        <v>14</v>
      </c>
      <c r="E1025" t="s">
        <v>3992</v>
      </c>
      <c r="F1025" t="s">
        <v>2759</v>
      </c>
      <c r="G1025">
        <v>8703</v>
      </c>
      <c r="H1025" t="s">
        <v>3993</v>
      </c>
      <c r="I1025" t="s">
        <v>3994</v>
      </c>
      <c r="J1025" t="s">
        <v>3995</v>
      </c>
    </row>
    <row r="1026" spans="1:10" x14ac:dyDescent="0.25">
      <c r="A1026" t="s">
        <v>11</v>
      </c>
      <c r="B1026" t="s">
        <v>2325</v>
      </c>
      <c r="C1026" t="s">
        <v>163</v>
      </c>
      <c r="D1026" t="s">
        <v>14</v>
      </c>
      <c r="E1026" t="s">
        <v>3996</v>
      </c>
      <c r="F1026" t="s">
        <v>2839</v>
      </c>
      <c r="G1026">
        <v>122610</v>
      </c>
      <c r="H1026" t="s">
        <v>8878</v>
      </c>
      <c r="I1026">
        <v>2201489</v>
      </c>
      <c r="J1026">
        <v>2201489</v>
      </c>
    </row>
    <row r="1027" spans="1:10" x14ac:dyDescent="0.25">
      <c r="A1027" t="s">
        <v>11</v>
      </c>
      <c r="B1027" t="s">
        <v>2325</v>
      </c>
      <c r="C1027" t="s">
        <v>163</v>
      </c>
      <c r="D1027" t="s">
        <v>14</v>
      </c>
      <c r="E1027" t="s">
        <v>3997</v>
      </c>
      <c r="F1027" t="s">
        <v>2432</v>
      </c>
      <c r="G1027">
        <v>50585</v>
      </c>
      <c r="H1027" t="s">
        <v>3998</v>
      </c>
      <c r="I1027" t="s">
        <v>3999</v>
      </c>
      <c r="J1027" t="s">
        <v>3999</v>
      </c>
    </row>
    <row r="1028" spans="1:10" x14ac:dyDescent="0.25">
      <c r="A1028" t="s">
        <v>11</v>
      </c>
      <c r="B1028" t="s">
        <v>2325</v>
      </c>
      <c r="C1028" t="s">
        <v>163</v>
      </c>
      <c r="D1028" t="s">
        <v>14</v>
      </c>
      <c r="E1028" t="s">
        <v>4000</v>
      </c>
      <c r="F1028" t="s">
        <v>2857</v>
      </c>
      <c r="G1028">
        <v>50585</v>
      </c>
      <c r="H1028" t="s">
        <v>4001</v>
      </c>
      <c r="I1028" t="s">
        <v>4002</v>
      </c>
      <c r="J1028" t="s">
        <v>4002</v>
      </c>
    </row>
    <row r="1029" spans="1:10" x14ac:dyDescent="0.25">
      <c r="A1029" t="s">
        <v>11</v>
      </c>
      <c r="B1029" t="s">
        <v>2325</v>
      </c>
      <c r="C1029" t="s">
        <v>163</v>
      </c>
      <c r="D1029" t="s">
        <v>14</v>
      </c>
      <c r="E1029" t="s">
        <v>4003</v>
      </c>
      <c r="F1029" t="s">
        <v>2369</v>
      </c>
      <c r="G1029">
        <v>50585</v>
      </c>
      <c r="H1029" t="s">
        <v>4004</v>
      </c>
      <c r="I1029" t="s">
        <v>4005</v>
      </c>
      <c r="J1029" t="s">
        <v>4006</v>
      </c>
    </row>
    <row r="1030" spans="1:10" x14ac:dyDescent="0.25">
      <c r="A1030" t="s">
        <v>11</v>
      </c>
      <c r="B1030" t="s">
        <v>2325</v>
      </c>
      <c r="C1030" t="s">
        <v>163</v>
      </c>
      <c r="D1030" t="s">
        <v>14</v>
      </c>
      <c r="E1030" t="s">
        <v>4007</v>
      </c>
      <c r="F1030" t="s">
        <v>2337</v>
      </c>
      <c r="G1030">
        <v>8703</v>
      </c>
      <c r="H1030" t="s">
        <v>4008</v>
      </c>
      <c r="I1030" t="s">
        <v>4009</v>
      </c>
      <c r="J1030" t="s">
        <v>4010</v>
      </c>
    </row>
    <row r="1031" spans="1:10" x14ac:dyDescent="0.25">
      <c r="A1031" t="s">
        <v>11</v>
      </c>
      <c r="B1031" t="s">
        <v>2325</v>
      </c>
      <c r="C1031" t="s">
        <v>163</v>
      </c>
      <c r="D1031" t="s">
        <v>14</v>
      </c>
      <c r="E1031" t="s">
        <v>4011</v>
      </c>
      <c r="F1031" t="s">
        <v>4012</v>
      </c>
      <c r="G1031">
        <v>50585</v>
      </c>
      <c r="H1031" t="s">
        <v>4013</v>
      </c>
      <c r="I1031" t="s">
        <v>4014</v>
      </c>
      <c r="J1031" t="s">
        <v>4015</v>
      </c>
    </row>
    <row r="1032" spans="1:10" x14ac:dyDescent="0.25">
      <c r="A1032" t="s">
        <v>11</v>
      </c>
      <c r="B1032" t="s">
        <v>2325</v>
      </c>
      <c r="C1032" t="s">
        <v>163</v>
      </c>
      <c r="D1032" t="s">
        <v>14</v>
      </c>
      <c r="E1032" t="s">
        <v>4016</v>
      </c>
      <c r="F1032" t="s">
        <v>2359</v>
      </c>
      <c r="G1032">
        <v>50585</v>
      </c>
      <c r="H1032" t="s">
        <v>4017</v>
      </c>
      <c r="I1032" t="s">
        <v>4018</v>
      </c>
      <c r="J1032" t="s">
        <v>4019</v>
      </c>
    </row>
    <row r="1033" spans="1:10" x14ac:dyDescent="0.25">
      <c r="A1033" t="s">
        <v>11</v>
      </c>
      <c r="B1033" t="s">
        <v>2325</v>
      </c>
      <c r="C1033" t="s">
        <v>163</v>
      </c>
      <c r="D1033" t="s">
        <v>14</v>
      </c>
      <c r="E1033" t="s">
        <v>4020</v>
      </c>
      <c r="F1033" t="s">
        <v>4021</v>
      </c>
      <c r="G1033">
        <v>50585</v>
      </c>
      <c r="H1033" t="s">
        <v>4022</v>
      </c>
      <c r="I1033" t="s">
        <v>4023</v>
      </c>
      <c r="J1033" t="s">
        <v>4024</v>
      </c>
    </row>
    <row r="1034" spans="1:10" x14ac:dyDescent="0.25">
      <c r="A1034" t="s">
        <v>11</v>
      </c>
      <c r="B1034" t="s">
        <v>2325</v>
      </c>
      <c r="C1034" t="s">
        <v>163</v>
      </c>
      <c r="D1034" t="s">
        <v>14</v>
      </c>
      <c r="E1034" t="s">
        <v>4025</v>
      </c>
      <c r="F1034" t="s">
        <v>2337</v>
      </c>
      <c r="G1034">
        <v>50585</v>
      </c>
      <c r="H1034" t="s">
        <v>4026</v>
      </c>
      <c r="I1034" t="s">
        <v>4027</v>
      </c>
      <c r="J1034" t="s">
        <v>4028</v>
      </c>
    </row>
    <row r="1035" spans="1:10" x14ac:dyDescent="0.25">
      <c r="A1035" t="s">
        <v>11</v>
      </c>
      <c r="B1035" t="s">
        <v>2325</v>
      </c>
      <c r="C1035" t="s">
        <v>163</v>
      </c>
      <c r="D1035" t="s">
        <v>14</v>
      </c>
      <c r="E1035" t="s">
        <v>4029</v>
      </c>
      <c r="F1035" t="s">
        <v>3136</v>
      </c>
      <c r="G1035">
        <v>50585</v>
      </c>
      <c r="H1035" t="s">
        <v>4030</v>
      </c>
      <c r="I1035" t="s">
        <v>4031</v>
      </c>
      <c r="J1035" t="s">
        <v>4032</v>
      </c>
    </row>
    <row r="1036" spans="1:10" x14ac:dyDescent="0.25">
      <c r="A1036" t="s">
        <v>11</v>
      </c>
      <c r="B1036" t="s">
        <v>2325</v>
      </c>
      <c r="C1036" t="s">
        <v>163</v>
      </c>
      <c r="D1036" t="s">
        <v>14</v>
      </c>
      <c r="E1036" t="s">
        <v>4033</v>
      </c>
      <c r="F1036" t="s">
        <v>4034</v>
      </c>
      <c r="G1036">
        <v>50585</v>
      </c>
      <c r="H1036" t="s">
        <v>4035</v>
      </c>
      <c r="I1036" t="s">
        <v>4036</v>
      </c>
      <c r="J1036" t="s">
        <v>4037</v>
      </c>
    </row>
    <row r="1037" spans="1:10" x14ac:dyDescent="0.25">
      <c r="A1037" t="s">
        <v>11</v>
      </c>
      <c r="B1037" t="s">
        <v>2325</v>
      </c>
      <c r="C1037" t="s">
        <v>163</v>
      </c>
      <c r="D1037" t="s">
        <v>14</v>
      </c>
      <c r="E1037" t="s">
        <v>4038</v>
      </c>
      <c r="F1037" t="s">
        <v>2354</v>
      </c>
      <c r="G1037">
        <v>50585</v>
      </c>
      <c r="H1037" t="s">
        <v>4039</v>
      </c>
      <c r="I1037" t="s">
        <v>4040</v>
      </c>
      <c r="J1037" t="s">
        <v>4041</v>
      </c>
    </row>
    <row r="1038" spans="1:10" x14ac:dyDescent="0.25">
      <c r="A1038" t="s">
        <v>11</v>
      </c>
      <c r="B1038" t="s">
        <v>2325</v>
      </c>
      <c r="C1038" t="s">
        <v>163</v>
      </c>
      <c r="D1038" t="s">
        <v>14</v>
      </c>
      <c r="E1038" t="s">
        <v>4042</v>
      </c>
      <c r="F1038" t="s">
        <v>2624</v>
      </c>
      <c r="G1038">
        <v>50585</v>
      </c>
      <c r="H1038" t="s">
        <v>4043</v>
      </c>
      <c r="I1038" t="s">
        <v>4044</v>
      </c>
      <c r="J1038" t="s">
        <v>4045</v>
      </c>
    </row>
    <row r="1039" spans="1:10" x14ac:dyDescent="0.25">
      <c r="A1039" t="s">
        <v>11</v>
      </c>
      <c r="B1039" t="s">
        <v>2325</v>
      </c>
      <c r="C1039" t="s">
        <v>163</v>
      </c>
      <c r="D1039" t="s">
        <v>14</v>
      </c>
      <c r="E1039" t="s">
        <v>4046</v>
      </c>
      <c r="F1039" t="s">
        <v>2379</v>
      </c>
      <c r="G1039">
        <v>50585</v>
      </c>
      <c r="H1039" t="s">
        <v>4047</v>
      </c>
      <c r="I1039" t="s">
        <v>4048</v>
      </c>
      <c r="J1039" t="s">
        <v>96</v>
      </c>
    </row>
    <row r="1040" spans="1:10" x14ac:dyDescent="0.25">
      <c r="A1040" t="s">
        <v>11</v>
      </c>
      <c r="B1040" t="s">
        <v>2325</v>
      </c>
      <c r="C1040" t="s">
        <v>163</v>
      </c>
      <c r="D1040" t="s">
        <v>14</v>
      </c>
      <c r="E1040" t="s">
        <v>4049</v>
      </c>
      <c r="F1040" t="s">
        <v>3534</v>
      </c>
      <c r="G1040">
        <v>50585</v>
      </c>
      <c r="H1040" t="s">
        <v>4050</v>
      </c>
      <c r="I1040" t="s">
        <v>4051</v>
      </c>
      <c r="J1040" t="s">
        <v>4052</v>
      </c>
    </row>
    <row r="1041" spans="1:10" x14ac:dyDescent="0.25">
      <c r="A1041" t="s">
        <v>11</v>
      </c>
      <c r="B1041" t="s">
        <v>2325</v>
      </c>
      <c r="C1041" t="s">
        <v>163</v>
      </c>
      <c r="D1041" t="s">
        <v>14</v>
      </c>
      <c r="E1041" t="s">
        <v>4053</v>
      </c>
      <c r="F1041" t="s">
        <v>4054</v>
      </c>
      <c r="G1041">
        <v>50585</v>
      </c>
      <c r="H1041" t="s">
        <v>4055</v>
      </c>
      <c r="I1041" t="s">
        <v>4056</v>
      </c>
      <c r="J1041" t="s">
        <v>3709</v>
      </c>
    </row>
    <row r="1042" spans="1:10" x14ac:dyDescent="0.25">
      <c r="A1042" t="s">
        <v>11</v>
      </c>
      <c r="B1042" t="s">
        <v>2325</v>
      </c>
      <c r="C1042" t="s">
        <v>163</v>
      </c>
      <c r="D1042" t="s">
        <v>14</v>
      </c>
      <c r="E1042" t="s">
        <v>4057</v>
      </c>
      <c r="F1042" t="s">
        <v>4058</v>
      </c>
      <c r="G1042">
        <v>50585</v>
      </c>
      <c r="H1042" t="s">
        <v>4059</v>
      </c>
      <c r="I1042" t="s">
        <v>4060</v>
      </c>
      <c r="J1042" t="s">
        <v>4061</v>
      </c>
    </row>
    <row r="1043" spans="1:10" x14ac:dyDescent="0.25">
      <c r="A1043" t="s">
        <v>11</v>
      </c>
      <c r="B1043" t="s">
        <v>2325</v>
      </c>
      <c r="C1043" t="s">
        <v>163</v>
      </c>
      <c r="D1043" t="s">
        <v>14</v>
      </c>
      <c r="E1043" t="s">
        <v>4062</v>
      </c>
      <c r="F1043" t="s">
        <v>2369</v>
      </c>
      <c r="G1043">
        <v>50585</v>
      </c>
      <c r="H1043" t="s">
        <v>4063</v>
      </c>
      <c r="I1043" t="s">
        <v>4064</v>
      </c>
      <c r="J1043" t="s">
        <v>4065</v>
      </c>
    </row>
    <row r="1044" spans="1:10" x14ac:dyDescent="0.25">
      <c r="A1044" t="s">
        <v>11</v>
      </c>
      <c r="B1044" t="s">
        <v>2325</v>
      </c>
      <c r="C1044" t="s">
        <v>163</v>
      </c>
      <c r="D1044" t="s">
        <v>14</v>
      </c>
      <c r="E1044" t="s">
        <v>4066</v>
      </c>
      <c r="F1044" t="s">
        <v>3534</v>
      </c>
      <c r="G1044">
        <v>50585</v>
      </c>
      <c r="H1044" t="s">
        <v>4067</v>
      </c>
      <c r="I1044" t="s">
        <v>4068</v>
      </c>
      <c r="J1044" t="s">
        <v>4069</v>
      </c>
    </row>
    <row r="1045" spans="1:10" x14ac:dyDescent="0.25">
      <c r="A1045" t="s">
        <v>11</v>
      </c>
      <c r="B1045" t="s">
        <v>2325</v>
      </c>
      <c r="C1045" t="s">
        <v>163</v>
      </c>
      <c r="D1045" t="s">
        <v>14</v>
      </c>
      <c r="E1045" t="s">
        <v>4070</v>
      </c>
      <c r="F1045" t="s">
        <v>2497</v>
      </c>
      <c r="G1045">
        <v>50585</v>
      </c>
      <c r="H1045" t="s">
        <v>4071</v>
      </c>
      <c r="I1045" t="s">
        <v>4072</v>
      </c>
      <c r="J1045" t="s">
        <v>4073</v>
      </c>
    </row>
    <row r="1046" spans="1:10" x14ac:dyDescent="0.25">
      <c r="A1046" t="s">
        <v>11</v>
      </c>
      <c r="B1046" t="s">
        <v>2325</v>
      </c>
      <c r="C1046" t="s">
        <v>163</v>
      </c>
      <c r="D1046" t="s">
        <v>14</v>
      </c>
      <c r="E1046" t="s">
        <v>4074</v>
      </c>
      <c r="F1046" t="s">
        <v>4075</v>
      </c>
      <c r="G1046">
        <v>50585</v>
      </c>
      <c r="H1046" t="s">
        <v>4076</v>
      </c>
      <c r="I1046" t="s">
        <v>4077</v>
      </c>
      <c r="J1046" t="s">
        <v>4078</v>
      </c>
    </row>
    <row r="1047" spans="1:10" x14ac:dyDescent="0.25">
      <c r="A1047" t="s">
        <v>11</v>
      </c>
      <c r="B1047" t="s">
        <v>2325</v>
      </c>
      <c r="C1047" t="s">
        <v>163</v>
      </c>
      <c r="D1047" t="s">
        <v>14</v>
      </c>
      <c r="E1047" t="s">
        <v>4079</v>
      </c>
      <c r="F1047" t="s">
        <v>4080</v>
      </c>
      <c r="G1047">
        <v>50585</v>
      </c>
      <c r="H1047" t="s">
        <v>4081</v>
      </c>
      <c r="I1047" t="s">
        <v>4082</v>
      </c>
      <c r="J1047" t="s">
        <v>4083</v>
      </c>
    </row>
    <row r="1048" spans="1:10" x14ac:dyDescent="0.25">
      <c r="A1048" t="s">
        <v>11</v>
      </c>
      <c r="B1048" t="s">
        <v>2325</v>
      </c>
      <c r="C1048" t="s">
        <v>163</v>
      </c>
      <c r="D1048" t="s">
        <v>14</v>
      </c>
      <c r="E1048" t="s">
        <v>4084</v>
      </c>
      <c r="F1048" t="s">
        <v>2369</v>
      </c>
      <c r="G1048">
        <v>50585</v>
      </c>
      <c r="H1048" t="s">
        <v>4085</v>
      </c>
      <c r="I1048" t="s">
        <v>4086</v>
      </c>
      <c r="J1048" t="s">
        <v>4087</v>
      </c>
    </row>
    <row r="1049" spans="1:10" x14ac:dyDescent="0.25">
      <c r="A1049" t="s">
        <v>11</v>
      </c>
      <c r="B1049" t="s">
        <v>2325</v>
      </c>
      <c r="C1049" t="s">
        <v>163</v>
      </c>
      <c r="D1049" t="s">
        <v>14</v>
      </c>
      <c r="E1049" t="s">
        <v>4088</v>
      </c>
      <c r="F1049" t="s">
        <v>2583</v>
      </c>
      <c r="G1049">
        <v>50585</v>
      </c>
      <c r="H1049" t="s">
        <v>4089</v>
      </c>
      <c r="I1049" t="s">
        <v>4090</v>
      </c>
      <c r="J1049" t="s">
        <v>4091</v>
      </c>
    </row>
    <row r="1050" spans="1:10" x14ac:dyDescent="0.25">
      <c r="A1050" t="s">
        <v>11</v>
      </c>
      <c r="B1050" t="s">
        <v>2325</v>
      </c>
      <c r="C1050" t="s">
        <v>163</v>
      </c>
      <c r="D1050" t="s">
        <v>14</v>
      </c>
      <c r="E1050" t="s">
        <v>4092</v>
      </c>
      <c r="F1050" t="s">
        <v>4093</v>
      </c>
      <c r="G1050">
        <v>50585</v>
      </c>
      <c r="H1050" t="s">
        <v>4094</v>
      </c>
      <c r="I1050" t="s">
        <v>4095</v>
      </c>
      <c r="J1050" t="s">
        <v>4095</v>
      </c>
    </row>
    <row r="1051" spans="1:10" x14ac:dyDescent="0.25">
      <c r="A1051" t="s">
        <v>11</v>
      </c>
      <c r="B1051" t="s">
        <v>2325</v>
      </c>
      <c r="C1051" t="s">
        <v>163</v>
      </c>
      <c r="D1051" t="s">
        <v>14</v>
      </c>
      <c r="E1051" t="s">
        <v>4096</v>
      </c>
      <c r="F1051" t="s">
        <v>4097</v>
      </c>
      <c r="G1051">
        <v>50585</v>
      </c>
      <c r="H1051" t="s">
        <v>4098</v>
      </c>
      <c r="I1051" t="s">
        <v>4099</v>
      </c>
      <c r="J1051" t="s">
        <v>4100</v>
      </c>
    </row>
    <row r="1052" spans="1:10" x14ac:dyDescent="0.25">
      <c r="A1052" t="s">
        <v>11</v>
      </c>
      <c r="B1052" t="s">
        <v>2325</v>
      </c>
      <c r="C1052" t="s">
        <v>163</v>
      </c>
      <c r="D1052" t="s">
        <v>14</v>
      </c>
      <c r="E1052" t="s">
        <v>4101</v>
      </c>
      <c r="F1052" t="s">
        <v>2332</v>
      </c>
      <c r="G1052">
        <v>50585</v>
      </c>
      <c r="H1052" t="s">
        <v>4102</v>
      </c>
      <c r="I1052" t="s">
        <v>4103</v>
      </c>
      <c r="J1052" t="s">
        <v>4104</v>
      </c>
    </row>
    <row r="1053" spans="1:10" x14ac:dyDescent="0.25">
      <c r="A1053" t="s">
        <v>11</v>
      </c>
      <c r="B1053" t="s">
        <v>2325</v>
      </c>
      <c r="C1053" t="s">
        <v>163</v>
      </c>
      <c r="D1053" t="s">
        <v>14</v>
      </c>
      <c r="E1053" t="s">
        <v>4105</v>
      </c>
      <c r="F1053" t="s">
        <v>1557</v>
      </c>
      <c r="G1053">
        <v>50585</v>
      </c>
      <c r="H1053" t="s">
        <v>4106</v>
      </c>
      <c r="I1053" t="s">
        <v>4107</v>
      </c>
      <c r="J1053" t="s">
        <v>4108</v>
      </c>
    </row>
    <row r="1054" spans="1:10" x14ac:dyDescent="0.25">
      <c r="A1054" t="s">
        <v>11</v>
      </c>
      <c r="B1054" t="s">
        <v>2325</v>
      </c>
      <c r="C1054" t="s">
        <v>163</v>
      </c>
      <c r="D1054" t="s">
        <v>14</v>
      </c>
      <c r="E1054" t="s">
        <v>4109</v>
      </c>
      <c r="F1054" t="s">
        <v>2541</v>
      </c>
      <c r="G1054">
        <v>50585</v>
      </c>
      <c r="H1054" t="s">
        <v>4110</v>
      </c>
      <c r="I1054" t="s">
        <v>3680</v>
      </c>
      <c r="J1054" t="s">
        <v>3680</v>
      </c>
    </row>
    <row r="1055" spans="1:10" x14ac:dyDescent="0.25">
      <c r="A1055" t="s">
        <v>11</v>
      </c>
      <c r="B1055" t="s">
        <v>2325</v>
      </c>
      <c r="C1055" t="s">
        <v>163</v>
      </c>
      <c r="D1055" t="s">
        <v>14</v>
      </c>
      <c r="E1055" t="s">
        <v>4111</v>
      </c>
      <c r="F1055" t="s">
        <v>1557</v>
      </c>
      <c r="G1055">
        <v>50585</v>
      </c>
      <c r="H1055" t="s">
        <v>4112</v>
      </c>
      <c r="I1055">
        <v>5547096</v>
      </c>
      <c r="J1055">
        <v>5547109</v>
      </c>
    </row>
    <row r="1056" spans="1:10" x14ac:dyDescent="0.25">
      <c r="A1056" t="s">
        <v>11</v>
      </c>
      <c r="B1056" t="s">
        <v>2325</v>
      </c>
      <c r="C1056" t="s">
        <v>163</v>
      </c>
      <c r="D1056" t="s">
        <v>14</v>
      </c>
      <c r="E1056" t="s">
        <v>4113</v>
      </c>
      <c r="F1056" t="s">
        <v>2332</v>
      </c>
      <c r="G1056">
        <v>50585</v>
      </c>
      <c r="H1056" t="s">
        <v>4114</v>
      </c>
      <c r="I1056" t="s">
        <v>3709</v>
      </c>
      <c r="J1056" t="s">
        <v>3710</v>
      </c>
    </row>
    <row r="1057" spans="1:10" x14ac:dyDescent="0.25">
      <c r="A1057" t="s">
        <v>11</v>
      </c>
      <c r="B1057" t="s">
        <v>2325</v>
      </c>
      <c r="C1057" t="s">
        <v>163</v>
      </c>
      <c r="D1057" t="s">
        <v>14</v>
      </c>
      <c r="E1057" t="s">
        <v>4115</v>
      </c>
      <c r="F1057" t="s">
        <v>2413</v>
      </c>
      <c r="G1057">
        <v>50585</v>
      </c>
      <c r="H1057" t="s">
        <v>4116</v>
      </c>
      <c r="I1057" t="s">
        <v>4117</v>
      </c>
      <c r="J1057" t="s">
        <v>4118</v>
      </c>
    </row>
    <row r="1058" spans="1:10" x14ac:dyDescent="0.25">
      <c r="A1058" t="s">
        <v>11</v>
      </c>
      <c r="B1058" t="s">
        <v>2325</v>
      </c>
      <c r="C1058" t="s">
        <v>163</v>
      </c>
      <c r="D1058" t="s">
        <v>14</v>
      </c>
      <c r="E1058" t="s">
        <v>4119</v>
      </c>
      <c r="F1058" t="s">
        <v>2938</v>
      </c>
      <c r="G1058">
        <v>50585</v>
      </c>
      <c r="H1058" t="s">
        <v>4120</v>
      </c>
      <c r="I1058" t="s">
        <v>4121</v>
      </c>
      <c r="J1058" t="s">
        <v>4122</v>
      </c>
    </row>
    <row r="1059" spans="1:10" x14ac:dyDescent="0.25">
      <c r="A1059" t="s">
        <v>11</v>
      </c>
      <c r="B1059" t="s">
        <v>2325</v>
      </c>
      <c r="C1059" t="s">
        <v>163</v>
      </c>
      <c r="D1059" t="s">
        <v>14</v>
      </c>
      <c r="E1059" t="s">
        <v>4123</v>
      </c>
      <c r="F1059" t="s">
        <v>4124</v>
      </c>
      <c r="G1059">
        <v>50585</v>
      </c>
      <c r="H1059" t="s">
        <v>4125</v>
      </c>
      <c r="I1059" t="s">
        <v>4126</v>
      </c>
      <c r="J1059" t="s">
        <v>4127</v>
      </c>
    </row>
    <row r="1060" spans="1:10" x14ac:dyDescent="0.25">
      <c r="A1060" t="s">
        <v>11</v>
      </c>
      <c r="B1060" t="s">
        <v>2325</v>
      </c>
      <c r="C1060" t="s">
        <v>163</v>
      </c>
      <c r="D1060" t="s">
        <v>14</v>
      </c>
      <c r="E1060" t="s">
        <v>4128</v>
      </c>
      <c r="F1060" t="s">
        <v>3258</v>
      </c>
      <c r="G1060">
        <v>50585</v>
      </c>
      <c r="H1060" t="s">
        <v>4129</v>
      </c>
      <c r="I1060" t="s">
        <v>4130</v>
      </c>
      <c r="J1060" t="s">
        <v>4131</v>
      </c>
    </row>
    <row r="1061" spans="1:10" x14ac:dyDescent="0.25">
      <c r="A1061" t="s">
        <v>11</v>
      </c>
      <c r="B1061" t="s">
        <v>2325</v>
      </c>
      <c r="C1061" t="s">
        <v>163</v>
      </c>
      <c r="D1061" t="s">
        <v>14</v>
      </c>
      <c r="E1061" t="s">
        <v>4132</v>
      </c>
      <c r="F1061" t="s">
        <v>2379</v>
      </c>
      <c r="G1061">
        <v>50585</v>
      </c>
      <c r="H1061" t="s">
        <v>4133</v>
      </c>
      <c r="I1061" t="s">
        <v>4134</v>
      </c>
      <c r="J1061" t="s">
        <v>4135</v>
      </c>
    </row>
    <row r="1062" spans="1:10" x14ac:dyDescent="0.25">
      <c r="A1062" t="s">
        <v>11</v>
      </c>
      <c r="B1062" t="s">
        <v>2325</v>
      </c>
      <c r="C1062" t="s">
        <v>163</v>
      </c>
      <c r="D1062" t="s">
        <v>14</v>
      </c>
      <c r="E1062" t="s">
        <v>4136</v>
      </c>
      <c r="F1062" t="s">
        <v>2364</v>
      </c>
      <c r="G1062">
        <v>50585</v>
      </c>
      <c r="H1062" t="s">
        <v>4137</v>
      </c>
      <c r="I1062" t="s">
        <v>4138</v>
      </c>
      <c r="J1062" t="s">
        <v>4139</v>
      </c>
    </row>
    <row r="1063" spans="1:10" x14ac:dyDescent="0.25">
      <c r="A1063" t="s">
        <v>11</v>
      </c>
      <c r="B1063" t="s">
        <v>2325</v>
      </c>
      <c r="C1063" t="s">
        <v>163</v>
      </c>
      <c r="D1063" t="s">
        <v>14</v>
      </c>
      <c r="E1063" t="s">
        <v>4140</v>
      </c>
      <c r="F1063" t="s">
        <v>2379</v>
      </c>
      <c r="G1063">
        <v>50585</v>
      </c>
      <c r="H1063" t="s">
        <v>4141</v>
      </c>
      <c r="I1063" t="s">
        <v>4142</v>
      </c>
      <c r="J1063" t="s">
        <v>4143</v>
      </c>
    </row>
    <row r="1064" spans="1:10" x14ac:dyDescent="0.25">
      <c r="A1064" t="s">
        <v>11</v>
      </c>
      <c r="B1064" t="s">
        <v>2325</v>
      </c>
      <c r="C1064" t="s">
        <v>163</v>
      </c>
      <c r="D1064" t="s">
        <v>14</v>
      </c>
      <c r="E1064" t="s">
        <v>4144</v>
      </c>
      <c r="F1064" t="s">
        <v>2337</v>
      </c>
      <c r="G1064">
        <v>50585</v>
      </c>
      <c r="H1064" t="s">
        <v>4145</v>
      </c>
      <c r="I1064" t="s">
        <v>4146</v>
      </c>
      <c r="J1064" t="s">
        <v>4147</v>
      </c>
    </row>
    <row r="1065" spans="1:10" x14ac:dyDescent="0.25">
      <c r="A1065" t="s">
        <v>11</v>
      </c>
      <c r="B1065" t="s">
        <v>2325</v>
      </c>
      <c r="C1065" t="s">
        <v>163</v>
      </c>
      <c r="D1065" t="s">
        <v>14</v>
      </c>
      <c r="E1065" t="s">
        <v>4148</v>
      </c>
      <c r="F1065" t="s">
        <v>3489</v>
      </c>
      <c r="G1065">
        <v>50585</v>
      </c>
      <c r="H1065" t="s">
        <v>4149</v>
      </c>
      <c r="I1065" t="s">
        <v>4150</v>
      </c>
      <c r="J1065" t="s">
        <v>4151</v>
      </c>
    </row>
    <row r="1066" spans="1:10" x14ac:dyDescent="0.25">
      <c r="A1066" t="s">
        <v>11</v>
      </c>
      <c r="B1066" t="s">
        <v>2325</v>
      </c>
      <c r="C1066" t="s">
        <v>163</v>
      </c>
      <c r="D1066" t="s">
        <v>14</v>
      </c>
      <c r="E1066" t="s">
        <v>4152</v>
      </c>
      <c r="F1066" t="s">
        <v>2354</v>
      </c>
      <c r="G1066">
        <v>50585</v>
      </c>
      <c r="H1066" t="s">
        <v>4153</v>
      </c>
      <c r="I1066" t="s">
        <v>4154</v>
      </c>
      <c r="J1066" t="s">
        <v>4155</v>
      </c>
    </row>
    <row r="1067" spans="1:10" x14ac:dyDescent="0.25">
      <c r="A1067" t="s">
        <v>817</v>
      </c>
      <c r="B1067" t="s">
        <v>2325</v>
      </c>
      <c r="C1067" t="s">
        <v>163</v>
      </c>
      <c r="D1067" t="s">
        <v>14</v>
      </c>
      <c r="E1067" t="s">
        <v>4156</v>
      </c>
      <c r="F1067" t="s">
        <v>3269</v>
      </c>
      <c r="G1067">
        <v>50585</v>
      </c>
      <c r="H1067" t="s">
        <v>4157</v>
      </c>
      <c r="I1067" t="s">
        <v>4158</v>
      </c>
      <c r="J1067" t="s">
        <v>4159</v>
      </c>
    </row>
    <row r="1068" spans="1:10" x14ac:dyDescent="0.25">
      <c r="A1068" t="s">
        <v>11</v>
      </c>
      <c r="B1068" t="s">
        <v>2325</v>
      </c>
      <c r="C1068" t="s">
        <v>163</v>
      </c>
      <c r="D1068" t="s">
        <v>14</v>
      </c>
      <c r="E1068" t="s">
        <v>4160</v>
      </c>
      <c r="F1068" t="s">
        <v>2532</v>
      </c>
      <c r="G1068">
        <v>50585</v>
      </c>
      <c r="H1068" t="s">
        <v>4161</v>
      </c>
      <c r="I1068" t="s">
        <v>4162</v>
      </c>
      <c r="J1068" t="s">
        <v>4163</v>
      </c>
    </row>
    <row r="1069" spans="1:10" x14ac:dyDescent="0.25">
      <c r="A1069" t="s">
        <v>11</v>
      </c>
      <c r="B1069" t="s">
        <v>2325</v>
      </c>
      <c r="C1069" t="s">
        <v>163</v>
      </c>
      <c r="D1069" t="s">
        <v>14</v>
      </c>
      <c r="E1069" t="s">
        <v>4164</v>
      </c>
      <c r="F1069" t="s">
        <v>2541</v>
      </c>
      <c r="G1069">
        <v>50585</v>
      </c>
      <c r="H1069" t="s">
        <v>4165</v>
      </c>
      <c r="I1069" t="s">
        <v>4166</v>
      </c>
      <c r="J1069" t="s">
        <v>4167</v>
      </c>
    </row>
    <row r="1070" spans="1:10" x14ac:dyDescent="0.25">
      <c r="A1070" t="s">
        <v>11</v>
      </c>
      <c r="B1070" t="s">
        <v>2325</v>
      </c>
      <c r="C1070" t="s">
        <v>163</v>
      </c>
      <c r="D1070" t="s">
        <v>14</v>
      </c>
      <c r="E1070" t="s">
        <v>4168</v>
      </c>
      <c r="F1070" t="s">
        <v>2337</v>
      </c>
      <c r="G1070">
        <v>50585</v>
      </c>
      <c r="H1070" t="s">
        <v>4169</v>
      </c>
      <c r="I1070" t="s">
        <v>4170</v>
      </c>
      <c r="J1070" t="s">
        <v>4171</v>
      </c>
    </row>
    <row r="1071" spans="1:10" x14ac:dyDescent="0.25">
      <c r="A1071" t="s">
        <v>11</v>
      </c>
      <c r="B1071" t="s">
        <v>2325</v>
      </c>
      <c r="C1071" t="s">
        <v>163</v>
      </c>
      <c r="D1071" t="s">
        <v>14</v>
      </c>
      <c r="E1071" t="s">
        <v>4172</v>
      </c>
      <c r="F1071" t="s">
        <v>2369</v>
      </c>
      <c r="G1071">
        <v>50585</v>
      </c>
      <c r="H1071" t="s">
        <v>4173</v>
      </c>
      <c r="I1071" t="s">
        <v>4174</v>
      </c>
      <c r="J1071" t="s">
        <v>4175</v>
      </c>
    </row>
    <row r="1072" spans="1:10" x14ac:dyDescent="0.25">
      <c r="A1072" t="s">
        <v>11</v>
      </c>
      <c r="B1072" t="s">
        <v>2325</v>
      </c>
      <c r="C1072" t="s">
        <v>163</v>
      </c>
      <c r="D1072" t="s">
        <v>14</v>
      </c>
      <c r="E1072" t="s">
        <v>4176</v>
      </c>
      <c r="F1072" t="s">
        <v>2541</v>
      </c>
      <c r="G1072">
        <v>50585</v>
      </c>
      <c r="H1072" t="s">
        <v>4177</v>
      </c>
      <c r="I1072" t="s">
        <v>4178</v>
      </c>
      <c r="J1072" t="s">
        <v>4179</v>
      </c>
    </row>
    <row r="1073" spans="1:10" x14ac:dyDescent="0.25">
      <c r="A1073" t="s">
        <v>11</v>
      </c>
      <c r="B1073" t="s">
        <v>2325</v>
      </c>
      <c r="C1073" t="s">
        <v>163</v>
      </c>
      <c r="D1073" t="s">
        <v>14</v>
      </c>
      <c r="E1073" t="s">
        <v>4180</v>
      </c>
      <c r="F1073" t="s">
        <v>2541</v>
      </c>
      <c r="G1073">
        <v>50585</v>
      </c>
      <c r="H1073" t="s">
        <v>4181</v>
      </c>
      <c r="I1073" t="s">
        <v>3917</v>
      </c>
      <c r="J1073" t="s">
        <v>3918</v>
      </c>
    </row>
    <row r="1074" spans="1:10" x14ac:dyDescent="0.25">
      <c r="A1074" t="s">
        <v>817</v>
      </c>
      <c r="B1074" t="s">
        <v>2325</v>
      </c>
      <c r="C1074" t="s">
        <v>163</v>
      </c>
      <c r="D1074" t="s">
        <v>14</v>
      </c>
      <c r="E1074" t="s">
        <v>4182</v>
      </c>
      <c r="F1074" t="s">
        <v>2327</v>
      </c>
      <c r="G1074">
        <v>50585</v>
      </c>
      <c r="H1074" t="s">
        <v>4183</v>
      </c>
      <c r="I1074" t="s">
        <v>4184</v>
      </c>
      <c r="J1074" t="s">
        <v>4185</v>
      </c>
    </row>
    <row r="1075" spans="1:10" x14ac:dyDescent="0.25">
      <c r="A1075" t="s">
        <v>11</v>
      </c>
      <c r="B1075" t="s">
        <v>2325</v>
      </c>
      <c r="C1075" t="s">
        <v>163</v>
      </c>
      <c r="D1075" t="s">
        <v>14</v>
      </c>
      <c r="E1075" t="s">
        <v>4186</v>
      </c>
      <c r="F1075" t="s">
        <v>2923</v>
      </c>
      <c r="G1075">
        <v>50585</v>
      </c>
      <c r="H1075" t="s">
        <v>4187</v>
      </c>
      <c r="I1075" t="s">
        <v>4188</v>
      </c>
      <c r="J1075" t="s">
        <v>4189</v>
      </c>
    </row>
    <row r="1076" spans="1:10" x14ac:dyDescent="0.25">
      <c r="A1076" t="s">
        <v>11</v>
      </c>
      <c r="B1076" t="s">
        <v>2325</v>
      </c>
      <c r="C1076" t="s">
        <v>163</v>
      </c>
      <c r="D1076" t="s">
        <v>14</v>
      </c>
      <c r="E1076" t="s">
        <v>4190</v>
      </c>
      <c r="F1076" t="s">
        <v>2354</v>
      </c>
      <c r="G1076">
        <v>50585</v>
      </c>
      <c r="H1076" t="s">
        <v>4191</v>
      </c>
      <c r="I1076" t="s">
        <v>4192</v>
      </c>
      <c r="J1076" t="s">
        <v>4006</v>
      </c>
    </row>
    <row r="1077" spans="1:10" x14ac:dyDescent="0.25">
      <c r="A1077" t="s">
        <v>11</v>
      </c>
      <c r="B1077" t="s">
        <v>2325</v>
      </c>
      <c r="C1077" t="s">
        <v>163</v>
      </c>
      <c r="D1077" t="s">
        <v>14</v>
      </c>
      <c r="E1077" t="s">
        <v>4193</v>
      </c>
      <c r="F1077" t="s">
        <v>3671</v>
      </c>
      <c r="G1077">
        <v>50585</v>
      </c>
      <c r="H1077" t="s">
        <v>4194</v>
      </c>
      <c r="I1077" t="s">
        <v>4195</v>
      </c>
      <c r="J1077" t="s">
        <v>4196</v>
      </c>
    </row>
    <row r="1078" spans="1:10" x14ac:dyDescent="0.25">
      <c r="A1078" t="s">
        <v>11</v>
      </c>
      <c r="B1078" t="s">
        <v>2325</v>
      </c>
      <c r="C1078" t="s">
        <v>163</v>
      </c>
      <c r="D1078" t="s">
        <v>14</v>
      </c>
      <c r="E1078" t="s">
        <v>4197</v>
      </c>
      <c r="F1078" t="s">
        <v>4198</v>
      </c>
      <c r="G1078">
        <v>50585</v>
      </c>
      <c r="H1078" t="s">
        <v>4199</v>
      </c>
      <c r="I1078" t="s">
        <v>4200</v>
      </c>
      <c r="J1078" t="s">
        <v>4201</v>
      </c>
    </row>
    <row r="1079" spans="1:10" x14ac:dyDescent="0.25">
      <c r="A1079" t="s">
        <v>817</v>
      </c>
      <c r="B1079" t="s">
        <v>2325</v>
      </c>
      <c r="C1079" t="s">
        <v>163</v>
      </c>
      <c r="D1079" t="s">
        <v>14</v>
      </c>
      <c r="E1079" t="s">
        <v>4202</v>
      </c>
      <c r="F1079" t="s">
        <v>4203</v>
      </c>
      <c r="G1079">
        <v>50585</v>
      </c>
      <c r="H1079" t="s">
        <v>4204</v>
      </c>
      <c r="I1079" t="s">
        <v>4205</v>
      </c>
      <c r="J1079" t="s">
        <v>4206</v>
      </c>
    </row>
    <row r="1080" spans="1:10" x14ac:dyDescent="0.25">
      <c r="A1080" t="s">
        <v>11</v>
      </c>
      <c r="B1080" t="s">
        <v>2325</v>
      </c>
      <c r="C1080" t="s">
        <v>163</v>
      </c>
      <c r="D1080" t="s">
        <v>14</v>
      </c>
      <c r="E1080" t="s">
        <v>4207</v>
      </c>
      <c r="F1080" t="s">
        <v>3584</v>
      </c>
      <c r="G1080">
        <v>50585</v>
      </c>
      <c r="H1080" t="s">
        <v>4208</v>
      </c>
      <c r="I1080" t="s">
        <v>4209</v>
      </c>
      <c r="J1080" t="s">
        <v>4210</v>
      </c>
    </row>
    <row r="1081" spans="1:10" x14ac:dyDescent="0.25">
      <c r="A1081" t="s">
        <v>11</v>
      </c>
      <c r="B1081" t="s">
        <v>2325</v>
      </c>
      <c r="C1081" t="s">
        <v>163</v>
      </c>
      <c r="D1081" t="s">
        <v>14</v>
      </c>
      <c r="E1081" t="s">
        <v>4211</v>
      </c>
      <c r="F1081" t="s">
        <v>2379</v>
      </c>
      <c r="G1081">
        <v>50585</v>
      </c>
      <c r="H1081" t="s">
        <v>4212</v>
      </c>
      <c r="I1081" t="s">
        <v>4213</v>
      </c>
      <c r="J1081" t="s">
        <v>4214</v>
      </c>
    </row>
    <row r="1082" spans="1:10" x14ac:dyDescent="0.25">
      <c r="A1082" t="s">
        <v>11</v>
      </c>
      <c r="B1082" t="s">
        <v>2325</v>
      </c>
      <c r="C1082" t="s">
        <v>163</v>
      </c>
      <c r="D1082" t="s">
        <v>14</v>
      </c>
      <c r="E1082" t="s">
        <v>4215</v>
      </c>
      <c r="F1082" t="s">
        <v>4216</v>
      </c>
      <c r="G1082">
        <v>50585</v>
      </c>
      <c r="H1082" t="s">
        <v>4217</v>
      </c>
      <c r="I1082" t="s">
        <v>4218</v>
      </c>
      <c r="J1082" t="s">
        <v>4219</v>
      </c>
    </row>
    <row r="1083" spans="1:10" x14ac:dyDescent="0.25">
      <c r="A1083" t="s">
        <v>11</v>
      </c>
      <c r="B1083" t="s">
        <v>2325</v>
      </c>
      <c r="C1083" t="s">
        <v>163</v>
      </c>
      <c r="D1083" t="s">
        <v>14</v>
      </c>
      <c r="E1083" t="s">
        <v>4220</v>
      </c>
      <c r="F1083" t="s">
        <v>2393</v>
      </c>
      <c r="G1083">
        <v>50585</v>
      </c>
      <c r="H1083" t="s">
        <v>4221</v>
      </c>
      <c r="I1083" t="s">
        <v>4222</v>
      </c>
      <c r="J1083" t="s">
        <v>4223</v>
      </c>
    </row>
    <row r="1084" spans="1:10" x14ac:dyDescent="0.25">
      <c r="A1084" t="s">
        <v>11</v>
      </c>
      <c r="B1084" t="s">
        <v>2325</v>
      </c>
      <c r="C1084" t="s">
        <v>163</v>
      </c>
      <c r="D1084" t="s">
        <v>14</v>
      </c>
      <c r="E1084" t="s">
        <v>4224</v>
      </c>
      <c r="F1084" t="s">
        <v>2379</v>
      </c>
      <c r="G1084">
        <v>50585</v>
      </c>
      <c r="H1084" t="s">
        <v>4225</v>
      </c>
      <c r="I1084" t="s">
        <v>4226</v>
      </c>
      <c r="J1084" t="s">
        <v>4227</v>
      </c>
    </row>
    <row r="1085" spans="1:10" x14ac:dyDescent="0.25">
      <c r="A1085" t="s">
        <v>11</v>
      </c>
      <c r="B1085" t="s">
        <v>2325</v>
      </c>
      <c r="C1085" t="s">
        <v>163</v>
      </c>
      <c r="D1085" t="s">
        <v>14</v>
      </c>
      <c r="E1085" t="s">
        <v>4228</v>
      </c>
      <c r="F1085" t="s">
        <v>2615</v>
      </c>
      <c r="G1085">
        <v>50585</v>
      </c>
      <c r="H1085" t="s">
        <v>4229</v>
      </c>
      <c r="I1085" t="s">
        <v>4230</v>
      </c>
      <c r="J1085" t="s">
        <v>4230</v>
      </c>
    </row>
    <row r="1086" spans="1:10" x14ac:dyDescent="0.25">
      <c r="A1086" t="s">
        <v>11</v>
      </c>
      <c r="B1086" t="s">
        <v>2325</v>
      </c>
      <c r="C1086" t="s">
        <v>163</v>
      </c>
      <c r="D1086" t="s">
        <v>14</v>
      </c>
      <c r="E1086" t="s">
        <v>4231</v>
      </c>
      <c r="F1086" t="s">
        <v>2418</v>
      </c>
      <c r="G1086">
        <v>122610</v>
      </c>
      <c r="H1086" t="s">
        <v>4232</v>
      </c>
      <c r="I1086" t="s">
        <v>4233</v>
      </c>
      <c r="J1086" t="s">
        <v>4234</v>
      </c>
    </row>
    <row r="1087" spans="1:10" x14ac:dyDescent="0.25">
      <c r="A1087" t="s">
        <v>11</v>
      </c>
      <c r="B1087" t="s">
        <v>2325</v>
      </c>
      <c r="C1087" t="s">
        <v>163</v>
      </c>
      <c r="D1087" t="s">
        <v>14</v>
      </c>
      <c r="E1087" t="s">
        <v>4235</v>
      </c>
      <c r="F1087" t="s">
        <v>3225</v>
      </c>
      <c r="G1087">
        <v>62451</v>
      </c>
      <c r="H1087" t="s">
        <v>4236</v>
      </c>
      <c r="I1087" t="s">
        <v>4237</v>
      </c>
      <c r="J1087" t="s">
        <v>4238</v>
      </c>
    </row>
    <row r="1088" spans="1:10" x14ac:dyDescent="0.25">
      <c r="A1088" t="s">
        <v>11</v>
      </c>
      <c r="B1088" t="s">
        <v>2325</v>
      </c>
      <c r="C1088" t="s">
        <v>163</v>
      </c>
      <c r="D1088" t="s">
        <v>14</v>
      </c>
      <c r="E1088" t="s">
        <v>4239</v>
      </c>
      <c r="F1088" t="s">
        <v>2359</v>
      </c>
      <c r="G1088">
        <v>8162</v>
      </c>
      <c r="H1088" t="s">
        <v>4240</v>
      </c>
      <c r="I1088" t="s">
        <v>4241</v>
      </c>
      <c r="J1088" t="s">
        <v>4242</v>
      </c>
    </row>
    <row r="1089" spans="1:10" x14ac:dyDescent="0.25">
      <c r="A1089" t="s">
        <v>11</v>
      </c>
      <c r="B1089" t="s">
        <v>2325</v>
      </c>
      <c r="C1089" t="s">
        <v>163</v>
      </c>
      <c r="D1089" t="s">
        <v>14</v>
      </c>
      <c r="E1089" t="s">
        <v>4243</v>
      </c>
      <c r="F1089" t="s">
        <v>2541</v>
      </c>
      <c r="G1089">
        <v>103566</v>
      </c>
      <c r="H1089" t="s">
        <v>4244</v>
      </c>
      <c r="I1089" t="s">
        <v>4245</v>
      </c>
      <c r="J1089" t="s">
        <v>4246</v>
      </c>
    </row>
    <row r="1090" spans="1:10" x14ac:dyDescent="0.25">
      <c r="A1090" t="s">
        <v>11</v>
      </c>
      <c r="B1090" t="s">
        <v>2325</v>
      </c>
      <c r="C1090" t="s">
        <v>163</v>
      </c>
      <c r="D1090" t="s">
        <v>14</v>
      </c>
      <c r="E1090" t="s">
        <v>4247</v>
      </c>
      <c r="F1090" t="s">
        <v>2337</v>
      </c>
      <c r="G1090">
        <v>125035</v>
      </c>
      <c r="H1090" t="s">
        <v>4248</v>
      </c>
      <c r="I1090" t="s">
        <v>2651</v>
      </c>
      <c r="J1090" t="s">
        <v>2652</v>
      </c>
    </row>
    <row r="1091" spans="1:10" x14ac:dyDescent="0.25">
      <c r="A1091" t="s">
        <v>11</v>
      </c>
      <c r="B1091" t="s">
        <v>2325</v>
      </c>
      <c r="C1091" t="s">
        <v>163</v>
      </c>
      <c r="D1091" t="s">
        <v>14</v>
      </c>
      <c r="E1091" t="s">
        <v>4249</v>
      </c>
      <c r="F1091" t="s">
        <v>2532</v>
      </c>
      <c r="G1091">
        <v>96976</v>
      </c>
      <c r="H1091" t="s">
        <v>4250</v>
      </c>
      <c r="I1091" t="s">
        <v>4251</v>
      </c>
      <c r="J1091" t="s">
        <v>4252</v>
      </c>
    </row>
    <row r="1092" spans="1:10" x14ac:dyDescent="0.25">
      <c r="A1092" t="s">
        <v>11</v>
      </c>
      <c r="B1092" t="s">
        <v>2325</v>
      </c>
      <c r="C1092" t="s">
        <v>163</v>
      </c>
      <c r="D1092" t="s">
        <v>14</v>
      </c>
      <c r="E1092" t="s">
        <v>4253</v>
      </c>
      <c r="F1092" t="s">
        <v>4254</v>
      </c>
      <c r="G1092">
        <v>12321</v>
      </c>
      <c r="H1092" t="s">
        <v>4255</v>
      </c>
      <c r="I1092" t="s">
        <v>4256</v>
      </c>
      <c r="J1092" t="s">
        <v>4257</v>
      </c>
    </row>
    <row r="1093" spans="1:10" x14ac:dyDescent="0.25">
      <c r="A1093" t="s">
        <v>11</v>
      </c>
      <c r="B1093" t="s">
        <v>2325</v>
      </c>
      <c r="C1093" t="s">
        <v>163</v>
      </c>
      <c r="D1093" t="s">
        <v>14</v>
      </c>
      <c r="E1093" t="s">
        <v>4258</v>
      </c>
      <c r="F1093" t="s">
        <v>2878</v>
      </c>
      <c r="G1093">
        <v>12321</v>
      </c>
      <c r="H1093" t="s">
        <v>4259</v>
      </c>
      <c r="I1093" t="s">
        <v>4260</v>
      </c>
      <c r="J1093" t="s">
        <v>4260</v>
      </c>
    </row>
    <row r="1094" spans="1:10" x14ac:dyDescent="0.25">
      <c r="A1094" t="s">
        <v>11</v>
      </c>
      <c r="B1094" t="s">
        <v>2325</v>
      </c>
      <c r="C1094" t="s">
        <v>163</v>
      </c>
      <c r="D1094" t="s">
        <v>14</v>
      </c>
      <c r="E1094" t="s">
        <v>4261</v>
      </c>
      <c r="F1094" t="s">
        <v>3412</v>
      </c>
      <c r="G1094">
        <v>12321</v>
      </c>
      <c r="H1094" t="s">
        <v>4262</v>
      </c>
      <c r="I1094" t="s">
        <v>4263</v>
      </c>
      <c r="J1094" t="s">
        <v>4263</v>
      </c>
    </row>
    <row r="1095" spans="1:10" x14ac:dyDescent="0.25">
      <c r="A1095" t="s">
        <v>11</v>
      </c>
      <c r="B1095" t="s">
        <v>2325</v>
      </c>
      <c r="C1095" t="s">
        <v>163</v>
      </c>
      <c r="D1095" t="s">
        <v>14</v>
      </c>
      <c r="E1095" t="s">
        <v>4264</v>
      </c>
      <c r="F1095" t="s">
        <v>4265</v>
      </c>
      <c r="G1095">
        <v>71246</v>
      </c>
      <c r="H1095" t="s">
        <v>4266</v>
      </c>
      <c r="I1095">
        <v>3792990</v>
      </c>
      <c r="J1095">
        <v>3792990</v>
      </c>
    </row>
    <row r="1096" spans="1:10" x14ac:dyDescent="0.25">
      <c r="A1096" t="s">
        <v>11</v>
      </c>
      <c r="B1096" t="s">
        <v>2325</v>
      </c>
      <c r="C1096" t="s">
        <v>163</v>
      </c>
      <c r="D1096" t="s">
        <v>14</v>
      </c>
      <c r="E1096" t="s">
        <v>4267</v>
      </c>
      <c r="F1096" t="s">
        <v>4268</v>
      </c>
      <c r="G1096">
        <v>71246</v>
      </c>
      <c r="H1096" t="s">
        <v>4269</v>
      </c>
      <c r="I1096" t="s">
        <v>4270</v>
      </c>
      <c r="J1096" t="s">
        <v>4271</v>
      </c>
    </row>
    <row r="1097" spans="1:10" x14ac:dyDescent="0.25">
      <c r="A1097" t="s">
        <v>11</v>
      </c>
      <c r="B1097" t="s">
        <v>2325</v>
      </c>
      <c r="C1097" t="s">
        <v>163</v>
      </c>
      <c r="D1097" t="s">
        <v>14</v>
      </c>
      <c r="E1097" t="s">
        <v>4272</v>
      </c>
      <c r="F1097" t="s">
        <v>4273</v>
      </c>
      <c r="G1097">
        <v>41412</v>
      </c>
      <c r="H1097" t="s">
        <v>4274</v>
      </c>
      <c r="I1097" t="s">
        <v>4275</v>
      </c>
      <c r="J1097" t="s">
        <v>4276</v>
      </c>
    </row>
    <row r="1098" spans="1:10" x14ac:dyDescent="0.25">
      <c r="A1098" t="s">
        <v>11</v>
      </c>
      <c r="B1098" t="s">
        <v>2325</v>
      </c>
      <c r="C1098" t="s">
        <v>163</v>
      </c>
      <c r="D1098" t="s">
        <v>14</v>
      </c>
      <c r="E1098" t="s">
        <v>4277</v>
      </c>
      <c r="F1098" t="s">
        <v>3421</v>
      </c>
      <c r="G1098">
        <v>5527</v>
      </c>
      <c r="H1098" t="s">
        <v>3422</v>
      </c>
      <c r="I1098" t="s">
        <v>4278</v>
      </c>
      <c r="J1098" t="s">
        <v>3424</v>
      </c>
    </row>
    <row r="1099" spans="1:10" x14ac:dyDescent="0.25">
      <c r="A1099" t="s">
        <v>11</v>
      </c>
      <c r="B1099" t="s">
        <v>2325</v>
      </c>
      <c r="C1099" t="s">
        <v>163</v>
      </c>
      <c r="D1099" t="s">
        <v>14</v>
      </c>
      <c r="E1099" t="s">
        <v>4279</v>
      </c>
      <c r="F1099" t="s">
        <v>3534</v>
      </c>
      <c r="G1099">
        <v>50585</v>
      </c>
      <c r="H1099" t="s">
        <v>3535</v>
      </c>
      <c r="I1099" t="s">
        <v>4280</v>
      </c>
      <c r="J1099" t="s">
        <v>4281</v>
      </c>
    </row>
    <row r="1100" spans="1:10" x14ac:dyDescent="0.25">
      <c r="A1100" t="s">
        <v>11</v>
      </c>
      <c r="B1100" t="s">
        <v>2325</v>
      </c>
      <c r="C1100" t="s">
        <v>163</v>
      </c>
      <c r="D1100" t="s">
        <v>14</v>
      </c>
      <c r="E1100" t="s">
        <v>4282</v>
      </c>
      <c r="F1100" t="s">
        <v>4283</v>
      </c>
      <c r="G1100">
        <v>52001</v>
      </c>
      <c r="H1100" t="s">
        <v>4284</v>
      </c>
      <c r="I1100" t="s">
        <v>4285</v>
      </c>
      <c r="J1100" t="s">
        <v>4286</v>
      </c>
    </row>
    <row r="1101" spans="1:10" x14ac:dyDescent="0.25">
      <c r="A1101" t="s">
        <v>11</v>
      </c>
      <c r="B1101" t="s">
        <v>2325</v>
      </c>
      <c r="C1101" t="s">
        <v>163</v>
      </c>
      <c r="D1101" t="s">
        <v>14</v>
      </c>
      <c r="E1101" t="s">
        <v>4287</v>
      </c>
      <c r="F1101" t="s">
        <v>2541</v>
      </c>
      <c r="G1101">
        <v>71246</v>
      </c>
      <c r="H1101" t="s">
        <v>4288</v>
      </c>
      <c r="I1101" t="s">
        <v>4289</v>
      </c>
      <c r="J1101" t="s">
        <v>4290</v>
      </c>
    </row>
    <row r="1102" spans="1:10" x14ac:dyDescent="0.25">
      <c r="A1102" t="s">
        <v>11</v>
      </c>
      <c r="B1102" t="s">
        <v>2325</v>
      </c>
      <c r="C1102" t="s">
        <v>163</v>
      </c>
      <c r="D1102" t="s">
        <v>14</v>
      </c>
      <c r="E1102" t="s">
        <v>4291</v>
      </c>
      <c r="F1102" t="s">
        <v>3489</v>
      </c>
      <c r="G1102">
        <v>11245</v>
      </c>
      <c r="H1102" t="s">
        <v>4292</v>
      </c>
      <c r="I1102" t="s">
        <v>4293</v>
      </c>
      <c r="J1102" t="s">
        <v>4294</v>
      </c>
    </row>
    <row r="1103" spans="1:10" x14ac:dyDescent="0.25">
      <c r="A1103" t="s">
        <v>11</v>
      </c>
      <c r="B1103" t="s">
        <v>2325</v>
      </c>
      <c r="C1103" t="s">
        <v>163</v>
      </c>
      <c r="D1103" t="s">
        <v>14</v>
      </c>
      <c r="E1103" t="s">
        <v>4295</v>
      </c>
      <c r="F1103" t="s">
        <v>4254</v>
      </c>
      <c r="G1103">
        <v>11245</v>
      </c>
      <c r="H1103" t="s">
        <v>4296</v>
      </c>
      <c r="I1103" t="s">
        <v>4297</v>
      </c>
      <c r="J1103" t="s">
        <v>4298</v>
      </c>
    </row>
    <row r="1104" spans="1:10" x14ac:dyDescent="0.25">
      <c r="A1104" t="s">
        <v>11</v>
      </c>
      <c r="B1104" t="s">
        <v>2325</v>
      </c>
      <c r="C1104" t="s">
        <v>163</v>
      </c>
      <c r="D1104" t="s">
        <v>14</v>
      </c>
      <c r="E1104" t="s">
        <v>4299</v>
      </c>
      <c r="F1104" t="s">
        <v>4300</v>
      </c>
      <c r="G1104">
        <v>11245</v>
      </c>
      <c r="H1104" t="s">
        <v>3597</v>
      </c>
      <c r="I1104" t="s">
        <v>4301</v>
      </c>
      <c r="J1104" t="s">
        <v>4302</v>
      </c>
    </row>
    <row r="1105" spans="1:10" x14ac:dyDescent="0.25">
      <c r="A1105" t="s">
        <v>11</v>
      </c>
      <c r="B1105" t="s">
        <v>2325</v>
      </c>
      <c r="C1105" t="s">
        <v>163</v>
      </c>
      <c r="D1105" t="s">
        <v>14</v>
      </c>
      <c r="E1105" t="s">
        <v>4303</v>
      </c>
      <c r="F1105" t="s">
        <v>2332</v>
      </c>
      <c r="G1105">
        <v>11245</v>
      </c>
      <c r="H1105" t="s">
        <v>4304</v>
      </c>
      <c r="I1105" t="s">
        <v>4305</v>
      </c>
      <c r="J1105" t="s">
        <v>4305</v>
      </c>
    </row>
    <row r="1106" spans="1:10" x14ac:dyDescent="0.25">
      <c r="A1106" t="s">
        <v>11</v>
      </c>
      <c r="B1106" t="s">
        <v>2325</v>
      </c>
      <c r="C1106" t="s">
        <v>163</v>
      </c>
      <c r="D1106" t="s">
        <v>14</v>
      </c>
      <c r="E1106" t="s">
        <v>4306</v>
      </c>
      <c r="F1106" t="s">
        <v>2550</v>
      </c>
      <c r="G1106">
        <v>11245</v>
      </c>
      <c r="H1106" t="s">
        <v>4307</v>
      </c>
      <c r="I1106" t="s">
        <v>4308</v>
      </c>
      <c r="J1106" t="s">
        <v>4309</v>
      </c>
    </row>
    <row r="1107" spans="1:10" x14ac:dyDescent="0.25">
      <c r="A1107" t="s">
        <v>11</v>
      </c>
      <c r="B1107" t="s">
        <v>2325</v>
      </c>
      <c r="C1107" t="s">
        <v>163</v>
      </c>
      <c r="D1107" t="s">
        <v>14</v>
      </c>
      <c r="E1107" t="s">
        <v>4310</v>
      </c>
      <c r="F1107" t="s">
        <v>3534</v>
      </c>
      <c r="G1107">
        <v>11245</v>
      </c>
      <c r="H1107" t="s">
        <v>3535</v>
      </c>
      <c r="I1107" t="s">
        <v>4309</v>
      </c>
      <c r="J1107" t="s">
        <v>4308</v>
      </c>
    </row>
    <row r="1108" spans="1:10" x14ac:dyDescent="0.25">
      <c r="A1108" t="s">
        <v>11</v>
      </c>
      <c r="B1108" t="s">
        <v>2325</v>
      </c>
      <c r="C1108" t="s">
        <v>163</v>
      </c>
      <c r="D1108" t="s">
        <v>14</v>
      </c>
      <c r="E1108" t="s">
        <v>4311</v>
      </c>
      <c r="F1108" t="s">
        <v>2337</v>
      </c>
      <c r="G1108">
        <v>11245</v>
      </c>
      <c r="H1108" t="s">
        <v>4312</v>
      </c>
      <c r="I1108" t="s">
        <v>4313</v>
      </c>
      <c r="J1108" t="s">
        <v>4314</v>
      </c>
    </row>
    <row r="1109" spans="1:10" x14ac:dyDescent="0.25">
      <c r="A1109" t="s">
        <v>11</v>
      </c>
      <c r="B1109" t="s">
        <v>2325</v>
      </c>
      <c r="C1109" t="s">
        <v>163</v>
      </c>
      <c r="D1109" t="s">
        <v>14</v>
      </c>
      <c r="E1109" t="s">
        <v>4315</v>
      </c>
      <c r="F1109" t="s">
        <v>2332</v>
      </c>
      <c r="G1109">
        <v>11245</v>
      </c>
      <c r="H1109" t="s">
        <v>2519</v>
      </c>
      <c r="I1109" t="s">
        <v>4316</v>
      </c>
      <c r="J1109" t="s">
        <v>4317</v>
      </c>
    </row>
    <row r="1110" spans="1:10" x14ac:dyDescent="0.25">
      <c r="A1110" t="s">
        <v>11</v>
      </c>
      <c r="B1110" t="s">
        <v>2325</v>
      </c>
      <c r="C1110" t="s">
        <v>163</v>
      </c>
      <c r="D1110" t="s">
        <v>14</v>
      </c>
      <c r="E1110" t="s">
        <v>4318</v>
      </c>
      <c r="F1110" t="s">
        <v>4319</v>
      </c>
      <c r="H1110" t="s">
        <v>4320</v>
      </c>
      <c r="I1110" t="s">
        <v>4321</v>
      </c>
      <c r="J1110" t="s">
        <v>4322</v>
      </c>
    </row>
    <row r="1111" spans="1:10" x14ac:dyDescent="0.25">
      <c r="A1111" t="s">
        <v>11</v>
      </c>
      <c r="B1111" t="s">
        <v>2325</v>
      </c>
      <c r="C1111" t="s">
        <v>163</v>
      </c>
      <c r="D1111" t="s">
        <v>14</v>
      </c>
      <c r="E1111" t="s">
        <v>4323</v>
      </c>
      <c r="F1111" t="s">
        <v>2359</v>
      </c>
      <c r="G1111">
        <v>11245</v>
      </c>
      <c r="H1111" t="s">
        <v>4324</v>
      </c>
      <c r="I1111" t="s">
        <v>4325</v>
      </c>
      <c r="J1111" t="s">
        <v>4326</v>
      </c>
    </row>
    <row r="1112" spans="1:10" x14ac:dyDescent="0.25">
      <c r="A1112" t="s">
        <v>11</v>
      </c>
      <c r="B1112" t="s">
        <v>2325</v>
      </c>
      <c r="C1112" t="s">
        <v>163</v>
      </c>
      <c r="D1112" t="s">
        <v>14</v>
      </c>
      <c r="E1112" t="s">
        <v>4327</v>
      </c>
      <c r="F1112" t="s">
        <v>2878</v>
      </c>
      <c r="G1112">
        <v>11245</v>
      </c>
      <c r="H1112" t="s">
        <v>4328</v>
      </c>
      <c r="I1112" t="s">
        <v>4329</v>
      </c>
      <c r="J1112" t="s">
        <v>4330</v>
      </c>
    </row>
    <row r="1113" spans="1:10" x14ac:dyDescent="0.25">
      <c r="A1113" t="s">
        <v>11</v>
      </c>
      <c r="B1113" t="s">
        <v>2325</v>
      </c>
      <c r="C1113" t="s">
        <v>163</v>
      </c>
      <c r="D1113" t="s">
        <v>14</v>
      </c>
      <c r="E1113" t="s">
        <v>4331</v>
      </c>
      <c r="F1113" t="s">
        <v>2359</v>
      </c>
      <c r="G1113">
        <v>11245</v>
      </c>
      <c r="H1113" t="s">
        <v>4332</v>
      </c>
      <c r="I1113" t="s">
        <v>4333</v>
      </c>
      <c r="J1113" t="s">
        <v>4334</v>
      </c>
    </row>
    <row r="1114" spans="1:10" x14ac:dyDescent="0.25">
      <c r="A1114" t="s">
        <v>11</v>
      </c>
      <c r="B1114" t="s">
        <v>2325</v>
      </c>
      <c r="C1114" t="s">
        <v>163</v>
      </c>
      <c r="D1114" t="s">
        <v>14</v>
      </c>
      <c r="E1114" t="s">
        <v>4335</v>
      </c>
      <c r="F1114" t="s">
        <v>2332</v>
      </c>
      <c r="G1114">
        <v>11245</v>
      </c>
      <c r="H1114" t="s">
        <v>4336</v>
      </c>
      <c r="I1114" t="s">
        <v>4337</v>
      </c>
      <c r="J1114" t="s">
        <v>4338</v>
      </c>
    </row>
    <row r="1115" spans="1:10" x14ac:dyDescent="0.25">
      <c r="A1115" t="s">
        <v>11</v>
      </c>
      <c r="B1115" t="s">
        <v>2325</v>
      </c>
      <c r="C1115" t="s">
        <v>163</v>
      </c>
      <c r="D1115" t="s">
        <v>14</v>
      </c>
      <c r="E1115" t="s">
        <v>4339</v>
      </c>
      <c r="F1115" t="s">
        <v>2332</v>
      </c>
      <c r="G1115">
        <v>15881</v>
      </c>
      <c r="H1115" t="s">
        <v>4340</v>
      </c>
      <c r="I1115">
        <v>7072222</v>
      </c>
      <c r="J1115">
        <v>7072731</v>
      </c>
    </row>
    <row r="1116" spans="1:10" x14ac:dyDescent="0.25">
      <c r="A1116" t="s">
        <v>11</v>
      </c>
      <c r="B1116" t="s">
        <v>2325</v>
      </c>
      <c r="C1116" t="s">
        <v>163</v>
      </c>
      <c r="D1116" t="s">
        <v>14</v>
      </c>
      <c r="E1116" t="s">
        <v>4341</v>
      </c>
      <c r="F1116" t="s">
        <v>2359</v>
      </c>
      <c r="G1116">
        <v>22958</v>
      </c>
      <c r="H1116" t="s">
        <v>4342</v>
      </c>
      <c r="I1116" t="s">
        <v>4343</v>
      </c>
      <c r="J1116" t="s">
        <v>4344</v>
      </c>
    </row>
    <row r="1117" spans="1:10" x14ac:dyDescent="0.25">
      <c r="A1117" t="s">
        <v>11</v>
      </c>
      <c r="B1117" t="s">
        <v>2325</v>
      </c>
      <c r="C1117" t="s">
        <v>163</v>
      </c>
      <c r="D1117" t="s">
        <v>14</v>
      </c>
      <c r="E1117" t="s">
        <v>4345</v>
      </c>
      <c r="F1117" t="s">
        <v>2523</v>
      </c>
      <c r="G1117">
        <v>127342</v>
      </c>
      <c r="H1117" t="s">
        <v>4346</v>
      </c>
      <c r="I1117" t="s">
        <v>4347</v>
      </c>
      <c r="J1117" t="s">
        <v>4348</v>
      </c>
    </row>
    <row r="1118" spans="1:10" x14ac:dyDescent="0.25">
      <c r="A1118" t="s">
        <v>11</v>
      </c>
      <c r="B1118" t="s">
        <v>2325</v>
      </c>
      <c r="C1118" t="s">
        <v>163</v>
      </c>
      <c r="D1118" t="s">
        <v>14</v>
      </c>
      <c r="E1118" t="s">
        <v>4349</v>
      </c>
      <c r="F1118" t="s">
        <v>2359</v>
      </c>
      <c r="G1118">
        <v>17666</v>
      </c>
      <c r="H1118" t="s">
        <v>4350</v>
      </c>
      <c r="I1118" t="s">
        <v>3428</v>
      </c>
      <c r="J1118" t="s">
        <v>4351</v>
      </c>
    </row>
    <row r="1119" spans="1:10" x14ac:dyDescent="0.25">
      <c r="A1119" t="s">
        <v>11</v>
      </c>
      <c r="B1119" t="s">
        <v>2325</v>
      </c>
      <c r="C1119" t="s">
        <v>163</v>
      </c>
      <c r="D1119" t="s">
        <v>14</v>
      </c>
      <c r="E1119" t="s">
        <v>4352</v>
      </c>
      <c r="F1119" t="s">
        <v>4353</v>
      </c>
      <c r="G1119">
        <v>50585</v>
      </c>
      <c r="H1119" t="s">
        <v>4354</v>
      </c>
      <c r="I1119" t="s">
        <v>4355</v>
      </c>
      <c r="J1119" t="s">
        <v>4356</v>
      </c>
    </row>
    <row r="1120" spans="1:10" x14ac:dyDescent="0.25">
      <c r="A1120" t="s">
        <v>11</v>
      </c>
      <c r="B1120" t="s">
        <v>2325</v>
      </c>
      <c r="C1120" t="s">
        <v>163</v>
      </c>
      <c r="D1120" t="s">
        <v>14</v>
      </c>
      <c r="E1120" t="s">
        <v>4357</v>
      </c>
      <c r="F1120" t="s">
        <v>3671</v>
      </c>
      <c r="G1120">
        <v>71246</v>
      </c>
      <c r="H1120" t="s">
        <v>4358</v>
      </c>
      <c r="I1120">
        <v>3410072</v>
      </c>
      <c r="J1120">
        <v>3479863</v>
      </c>
    </row>
    <row r="1121" spans="1:10" x14ac:dyDescent="0.25">
      <c r="A1121" t="s">
        <v>11</v>
      </c>
      <c r="B1121" t="s">
        <v>2325</v>
      </c>
      <c r="C1121" t="s">
        <v>163</v>
      </c>
      <c r="D1121" t="s">
        <v>14</v>
      </c>
      <c r="E1121" t="s">
        <v>4359</v>
      </c>
      <c r="F1121" t="s">
        <v>96</v>
      </c>
      <c r="H1121" t="s">
        <v>4360</v>
      </c>
      <c r="I1121" t="s">
        <v>4361</v>
      </c>
      <c r="J1121" t="s">
        <v>4361</v>
      </c>
    </row>
    <row r="1122" spans="1:10" x14ac:dyDescent="0.25">
      <c r="A1122" t="s">
        <v>11</v>
      </c>
      <c r="B1122" t="s">
        <v>2325</v>
      </c>
      <c r="C1122" t="s">
        <v>163</v>
      </c>
      <c r="D1122" t="s">
        <v>14</v>
      </c>
      <c r="E1122" t="s">
        <v>4362</v>
      </c>
      <c r="F1122" t="s">
        <v>4363</v>
      </c>
      <c r="G1122">
        <v>39803</v>
      </c>
      <c r="H1122" t="s">
        <v>4364</v>
      </c>
      <c r="I1122" t="s">
        <v>4365</v>
      </c>
      <c r="J1122" t="s">
        <v>4366</v>
      </c>
    </row>
    <row r="1123" spans="1:10" x14ac:dyDescent="0.25">
      <c r="A1123" t="s">
        <v>11</v>
      </c>
      <c r="B1123" t="s">
        <v>2325</v>
      </c>
      <c r="C1123" t="s">
        <v>163</v>
      </c>
      <c r="D1123" t="s">
        <v>14</v>
      </c>
      <c r="E1123" t="s">
        <v>4367</v>
      </c>
      <c r="F1123" t="s">
        <v>2332</v>
      </c>
      <c r="G1123">
        <v>71246</v>
      </c>
      <c r="H1123" t="s">
        <v>4368</v>
      </c>
      <c r="I1123" t="s">
        <v>4369</v>
      </c>
      <c r="J1123" t="s">
        <v>4370</v>
      </c>
    </row>
    <row r="1124" spans="1:10" x14ac:dyDescent="0.25">
      <c r="A1124" t="s">
        <v>11</v>
      </c>
      <c r="B1124" t="s">
        <v>2325</v>
      </c>
      <c r="C1124" t="s">
        <v>163</v>
      </c>
      <c r="D1124" t="s">
        <v>14</v>
      </c>
      <c r="E1124" t="s">
        <v>4371</v>
      </c>
      <c r="F1124" t="s">
        <v>2337</v>
      </c>
      <c r="G1124">
        <v>11476</v>
      </c>
      <c r="H1124" t="s">
        <v>4372</v>
      </c>
      <c r="I1124" t="s">
        <v>4373</v>
      </c>
      <c r="J1124" t="s">
        <v>4374</v>
      </c>
    </row>
    <row r="1125" spans="1:10" x14ac:dyDescent="0.25">
      <c r="A1125" t="s">
        <v>11</v>
      </c>
      <c r="B1125" t="s">
        <v>2325</v>
      </c>
      <c r="C1125" t="s">
        <v>163</v>
      </c>
      <c r="D1125" t="s">
        <v>14</v>
      </c>
      <c r="E1125" t="s">
        <v>4375</v>
      </c>
      <c r="F1125" t="s">
        <v>2332</v>
      </c>
      <c r="G1125">
        <v>40894</v>
      </c>
      <c r="H1125" t="s">
        <v>4376</v>
      </c>
      <c r="I1125" t="s">
        <v>4377</v>
      </c>
      <c r="J1125" t="s">
        <v>4378</v>
      </c>
    </row>
    <row r="1126" spans="1:10" x14ac:dyDescent="0.25">
      <c r="A1126" t="s">
        <v>11</v>
      </c>
      <c r="B1126" t="s">
        <v>2325</v>
      </c>
      <c r="C1126" t="s">
        <v>163</v>
      </c>
      <c r="D1126" t="s">
        <v>14</v>
      </c>
      <c r="E1126" t="s">
        <v>4379</v>
      </c>
      <c r="F1126" t="s">
        <v>2332</v>
      </c>
      <c r="G1126">
        <v>119635</v>
      </c>
      <c r="H1126" t="s">
        <v>4380</v>
      </c>
      <c r="I1126">
        <v>2528266</v>
      </c>
      <c r="J1126">
        <v>2528266</v>
      </c>
    </row>
    <row r="1127" spans="1:10" x14ac:dyDescent="0.25">
      <c r="A1127" t="s">
        <v>11</v>
      </c>
      <c r="B1127" t="s">
        <v>2325</v>
      </c>
      <c r="C1127" t="s">
        <v>163</v>
      </c>
      <c r="D1127" t="s">
        <v>14</v>
      </c>
      <c r="E1127" t="s">
        <v>4381</v>
      </c>
      <c r="F1127" t="s">
        <v>4382</v>
      </c>
      <c r="G1127">
        <v>71246</v>
      </c>
      <c r="H1127" t="s">
        <v>4383</v>
      </c>
      <c r="I1127">
        <v>2380116</v>
      </c>
      <c r="J1127">
        <v>2381995</v>
      </c>
    </row>
    <row r="1128" spans="1:10" x14ac:dyDescent="0.25">
      <c r="A1128" t="s">
        <v>11</v>
      </c>
      <c r="B1128" t="s">
        <v>2325</v>
      </c>
      <c r="C1128" t="s">
        <v>163</v>
      </c>
      <c r="D1128" t="s">
        <v>14</v>
      </c>
      <c r="E1128" t="s">
        <v>4384</v>
      </c>
      <c r="F1128" t="s">
        <v>2938</v>
      </c>
      <c r="G1128">
        <v>71246</v>
      </c>
      <c r="H1128" t="s">
        <v>4385</v>
      </c>
      <c r="I1128">
        <v>4537217</v>
      </c>
      <c r="J1128">
        <v>4537216</v>
      </c>
    </row>
    <row r="1129" spans="1:10" x14ac:dyDescent="0.25">
      <c r="A1129" t="s">
        <v>11</v>
      </c>
      <c r="B1129" t="s">
        <v>2325</v>
      </c>
      <c r="C1129" t="s">
        <v>163</v>
      </c>
      <c r="D1129" t="s">
        <v>14</v>
      </c>
      <c r="E1129" t="s">
        <v>4386</v>
      </c>
      <c r="F1129" t="s">
        <v>2337</v>
      </c>
      <c r="G1129">
        <v>77456</v>
      </c>
      <c r="H1129" t="s">
        <v>4387</v>
      </c>
      <c r="I1129" t="s">
        <v>4388</v>
      </c>
      <c r="J1129" t="s">
        <v>4389</v>
      </c>
    </row>
    <row r="1130" spans="1:10" x14ac:dyDescent="0.25">
      <c r="A1130" t="s">
        <v>11</v>
      </c>
      <c r="B1130" t="s">
        <v>2325</v>
      </c>
      <c r="C1130" t="s">
        <v>163</v>
      </c>
      <c r="D1130" t="s">
        <v>14</v>
      </c>
      <c r="E1130" t="s">
        <v>4390</v>
      </c>
      <c r="F1130" t="s">
        <v>4391</v>
      </c>
      <c r="G1130">
        <v>50585</v>
      </c>
      <c r="H1130" t="s">
        <v>4392</v>
      </c>
      <c r="I1130" t="s">
        <v>4146</v>
      </c>
      <c r="J1130" t="s">
        <v>4393</v>
      </c>
    </row>
    <row r="1131" spans="1:10" x14ac:dyDescent="0.25">
      <c r="A1131" t="s">
        <v>11</v>
      </c>
      <c r="B1131" t="s">
        <v>2325</v>
      </c>
      <c r="C1131" t="s">
        <v>163</v>
      </c>
      <c r="D1131" t="s">
        <v>14</v>
      </c>
      <c r="E1131" t="s">
        <v>4394</v>
      </c>
      <c r="F1131" t="s">
        <v>4395</v>
      </c>
      <c r="G1131">
        <v>71246</v>
      </c>
      <c r="H1131" t="s">
        <v>4396</v>
      </c>
      <c r="I1131" t="s">
        <v>4397</v>
      </c>
      <c r="J1131" t="s">
        <v>4398</v>
      </c>
    </row>
    <row r="1132" spans="1:10" x14ac:dyDescent="0.25">
      <c r="A1132" t="s">
        <v>11</v>
      </c>
      <c r="B1132" t="s">
        <v>2325</v>
      </c>
      <c r="C1132" t="s">
        <v>163</v>
      </c>
      <c r="D1132" t="s">
        <v>14</v>
      </c>
      <c r="E1132" t="s">
        <v>4399</v>
      </c>
      <c r="F1132" t="s">
        <v>2878</v>
      </c>
      <c r="G1132">
        <v>50585</v>
      </c>
      <c r="H1132" t="s">
        <v>4400</v>
      </c>
      <c r="I1132" t="s">
        <v>4401</v>
      </c>
      <c r="J1132" t="s">
        <v>4402</v>
      </c>
    </row>
    <row r="1133" spans="1:10" x14ac:dyDescent="0.25">
      <c r="A1133" t="s">
        <v>11</v>
      </c>
      <c r="B1133" t="s">
        <v>2325</v>
      </c>
      <c r="C1133" t="s">
        <v>163</v>
      </c>
      <c r="D1133" t="s">
        <v>14</v>
      </c>
      <c r="E1133" t="s">
        <v>4403</v>
      </c>
      <c r="F1133" t="s">
        <v>4404</v>
      </c>
      <c r="G1133">
        <v>122610</v>
      </c>
      <c r="H1133" t="s">
        <v>4405</v>
      </c>
      <c r="I1133" t="s">
        <v>4406</v>
      </c>
      <c r="J1133" t="s">
        <v>4407</v>
      </c>
    </row>
    <row r="1134" spans="1:10" x14ac:dyDescent="0.25">
      <c r="A1134" t="s">
        <v>11</v>
      </c>
      <c r="B1134" t="s">
        <v>2325</v>
      </c>
      <c r="C1134" t="s">
        <v>163</v>
      </c>
      <c r="D1134" t="s">
        <v>14</v>
      </c>
      <c r="E1134" t="s">
        <v>4408</v>
      </c>
      <c r="F1134" t="s">
        <v>4404</v>
      </c>
      <c r="G1134">
        <v>122610</v>
      </c>
      <c r="H1134" t="s">
        <v>4409</v>
      </c>
      <c r="I1134" t="s">
        <v>4410</v>
      </c>
      <c r="J1134" t="s">
        <v>4411</v>
      </c>
    </row>
    <row r="1135" spans="1:10" x14ac:dyDescent="0.25">
      <c r="A1135" t="s">
        <v>11</v>
      </c>
      <c r="B1135" t="s">
        <v>2325</v>
      </c>
      <c r="C1135" t="s">
        <v>163</v>
      </c>
      <c r="D1135" t="s">
        <v>14</v>
      </c>
      <c r="E1135" t="s">
        <v>4412</v>
      </c>
      <c r="F1135" t="s">
        <v>2938</v>
      </c>
      <c r="G1135">
        <v>71246</v>
      </c>
      <c r="H1135" t="s">
        <v>4413</v>
      </c>
      <c r="I1135" t="s">
        <v>4414</v>
      </c>
      <c r="J1135" t="s">
        <v>4415</v>
      </c>
    </row>
    <row r="1136" spans="1:10" x14ac:dyDescent="0.25">
      <c r="A1136" t="s">
        <v>11</v>
      </c>
      <c r="B1136" t="s">
        <v>2325</v>
      </c>
      <c r="C1136" t="s">
        <v>163</v>
      </c>
      <c r="D1136" t="s">
        <v>14</v>
      </c>
      <c r="E1136" t="s">
        <v>4416</v>
      </c>
      <c r="F1136" t="s">
        <v>4417</v>
      </c>
      <c r="G1136">
        <v>29070</v>
      </c>
      <c r="H1136" t="s">
        <v>4418</v>
      </c>
      <c r="I1136" t="s">
        <v>4419</v>
      </c>
      <c r="J1136" t="s">
        <v>4420</v>
      </c>
    </row>
    <row r="1137" spans="1:10" x14ac:dyDescent="0.25">
      <c r="A1137" t="s">
        <v>11</v>
      </c>
      <c r="B1137" t="s">
        <v>2325</v>
      </c>
      <c r="C1137" t="s">
        <v>163</v>
      </c>
      <c r="D1137" t="s">
        <v>14</v>
      </c>
      <c r="E1137" t="s">
        <v>4421</v>
      </c>
      <c r="F1137" t="s">
        <v>2332</v>
      </c>
      <c r="G1137">
        <v>39803</v>
      </c>
      <c r="H1137" t="s">
        <v>4422</v>
      </c>
      <c r="I1137" t="s">
        <v>4423</v>
      </c>
      <c r="J1137" t="s">
        <v>4424</v>
      </c>
    </row>
    <row r="1138" spans="1:10" x14ac:dyDescent="0.25">
      <c r="A1138" t="s">
        <v>11</v>
      </c>
      <c r="B1138" t="s">
        <v>2325</v>
      </c>
      <c r="C1138" t="s">
        <v>163</v>
      </c>
      <c r="D1138" t="s">
        <v>14</v>
      </c>
      <c r="E1138" t="s">
        <v>4425</v>
      </c>
      <c r="F1138" t="s">
        <v>4426</v>
      </c>
      <c r="G1138">
        <v>71246</v>
      </c>
      <c r="H1138" t="s">
        <v>4427</v>
      </c>
      <c r="I1138" t="s">
        <v>4428</v>
      </c>
      <c r="J1138" t="s">
        <v>4429</v>
      </c>
    </row>
    <row r="1139" spans="1:10" x14ac:dyDescent="0.25">
      <c r="A1139" t="s">
        <v>11</v>
      </c>
      <c r="B1139" t="s">
        <v>2325</v>
      </c>
      <c r="C1139" t="s">
        <v>163</v>
      </c>
      <c r="D1139" t="s">
        <v>14</v>
      </c>
      <c r="E1139" t="s">
        <v>4430</v>
      </c>
      <c r="F1139" t="s">
        <v>2413</v>
      </c>
      <c r="G1139">
        <v>72640</v>
      </c>
      <c r="H1139" t="s">
        <v>4431</v>
      </c>
      <c r="I1139" t="s">
        <v>4432</v>
      </c>
      <c r="J1139" t="s">
        <v>4433</v>
      </c>
    </row>
    <row r="1140" spans="1:10" x14ac:dyDescent="0.25">
      <c r="A1140" t="s">
        <v>11</v>
      </c>
      <c r="B1140" t="s">
        <v>2325</v>
      </c>
      <c r="C1140" t="s">
        <v>163</v>
      </c>
      <c r="D1140" t="s">
        <v>14</v>
      </c>
      <c r="E1140" t="s">
        <v>4434</v>
      </c>
      <c r="F1140" t="s">
        <v>2332</v>
      </c>
      <c r="G1140">
        <v>71246</v>
      </c>
      <c r="H1140" t="s">
        <v>4435</v>
      </c>
      <c r="I1140" t="s">
        <v>4436</v>
      </c>
      <c r="J1140" t="s">
        <v>4437</v>
      </c>
    </row>
    <row r="1141" spans="1:10" x14ac:dyDescent="0.25">
      <c r="A1141" t="s">
        <v>11</v>
      </c>
      <c r="B1141" t="s">
        <v>2325</v>
      </c>
      <c r="C1141" t="s">
        <v>163</v>
      </c>
      <c r="D1141" t="s">
        <v>14</v>
      </c>
      <c r="E1141" t="s">
        <v>4438</v>
      </c>
      <c r="F1141" t="s">
        <v>3539</v>
      </c>
      <c r="G1141">
        <v>71811</v>
      </c>
      <c r="H1141" t="s">
        <v>4439</v>
      </c>
      <c r="I1141" t="s">
        <v>4440</v>
      </c>
      <c r="J1141" t="s">
        <v>4441</v>
      </c>
    </row>
    <row r="1142" spans="1:10" x14ac:dyDescent="0.25">
      <c r="A1142" t="s">
        <v>11</v>
      </c>
      <c r="B1142" t="s">
        <v>2325</v>
      </c>
      <c r="C1142" t="s">
        <v>163</v>
      </c>
      <c r="D1142" t="s">
        <v>14</v>
      </c>
      <c r="E1142" t="s">
        <v>4442</v>
      </c>
      <c r="F1142" t="s">
        <v>2523</v>
      </c>
      <c r="G1142">
        <v>283699</v>
      </c>
      <c r="H1142" t="s">
        <v>4443</v>
      </c>
      <c r="I1142" t="s">
        <v>4444</v>
      </c>
      <c r="J1142" t="s">
        <v>4445</v>
      </c>
    </row>
    <row r="1143" spans="1:10" x14ac:dyDescent="0.25">
      <c r="A1143" t="s">
        <v>11</v>
      </c>
      <c r="B1143" t="s">
        <v>2325</v>
      </c>
      <c r="C1143" t="s">
        <v>163</v>
      </c>
      <c r="D1143" t="s">
        <v>14</v>
      </c>
      <c r="E1143" t="s">
        <v>4446</v>
      </c>
      <c r="F1143" t="s">
        <v>2923</v>
      </c>
      <c r="G1143">
        <v>71246</v>
      </c>
      <c r="H1143" t="s">
        <v>4447</v>
      </c>
      <c r="I1143" t="s">
        <v>4448</v>
      </c>
      <c r="J1143" t="s">
        <v>4449</v>
      </c>
    </row>
    <row r="1144" spans="1:10" x14ac:dyDescent="0.25">
      <c r="A1144" t="s">
        <v>11</v>
      </c>
      <c r="B1144" t="s">
        <v>2325</v>
      </c>
      <c r="C1144" t="s">
        <v>163</v>
      </c>
      <c r="D1144" t="s">
        <v>14</v>
      </c>
      <c r="E1144" t="s">
        <v>4450</v>
      </c>
      <c r="F1144" t="s">
        <v>2332</v>
      </c>
      <c r="G1144">
        <v>1201</v>
      </c>
      <c r="H1144" t="s">
        <v>4451</v>
      </c>
      <c r="I1144" t="s">
        <v>4452</v>
      </c>
      <c r="J1144" t="s">
        <v>4453</v>
      </c>
    </row>
    <row r="1145" spans="1:10" x14ac:dyDescent="0.25">
      <c r="A1145" t="s">
        <v>11</v>
      </c>
      <c r="B1145" t="s">
        <v>2325</v>
      </c>
      <c r="C1145" t="s">
        <v>163</v>
      </c>
      <c r="D1145" t="s">
        <v>14</v>
      </c>
      <c r="E1145" t="s">
        <v>4454</v>
      </c>
      <c r="F1145" t="s">
        <v>2878</v>
      </c>
      <c r="G1145">
        <v>24685</v>
      </c>
      <c r="H1145" t="s">
        <v>4455</v>
      </c>
      <c r="I1145" t="s">
        <v>4456</v>
      </c>
      <c r="J1145" t="s">
        <v>4457</v>
      </c>
    </row>
    <row r="1146" spans="1:10" x14ac:dyDescent="0.25">
      <c r="A1146" t="s">
        <v>11</v>
      </c>
      <c r="B1146" t="s">
        <v>2325</v>
      </c>
      <c r="C1146" t="s">
        <v>163</v>
      </c>
      <c r="D1146" t="s">
        <v>14</v>
      </c>
      <c r="E1146" t="s">
        <v>4458</v>
      </c>
      <c r="F1146" t="s">
        <v>2332</v>
      </c>
      <c r="G1146">
        <v>78192</v>
      </c>
      <c r="H1146" t="s">
        <v>4459</v>
      </c>
      <c r="I1146" t="s">
        <v>4460</v>
      </c>
      <c r="J1146" t="s">
        <v>4461</v>
      </c>
    </row>
    <row r="1147" spans="1:10" x14ac:dyDescent="0.25">
      <c r="A1147" t="s">
        <v>11</v>
      </c>
      <c r="B1147" t="s">
        <v>2325</v>
      </c>
      <c r="C1147" t="s">
        <v>163</v>
      </c>
      <c r="D1147" t="s">
        <v>14</v>
      </c>
      <c r="E1147" t="s">
        <v>4462</v>
      </c>
      <c r="F1147" t="s">
        <v>4463</v>
      </c>
      <c r="G1147">
        <v>71246</v>
      </c>
      <c r="H1147" t="s">
        <v>4463</v>
      </c>
      <c r="I1147" t="s">
        <v>4464</v>
      </c>
      <c r="J1147" t="s">
        <v>4465</v>
      </c>
    </row>
    <row r="1148" spans="1:10" x14ac:dyDescent="0.25">
      <c r="A1148" t="s">
        <v>11</v>
      </c>
      <c r="B1148" t="s">
        <v>2325</v>
      </c>
      <c r="C1148" t="s">
        <v>163</v>
      </c>
      <c r="D1148" t="s">
        <v>14</v>
      </c>
      <c r="E1148" t="s">
        <v>4466</v>
      </c>
      <c r="F1148" t="s">
        <v>4080</v>
      </c>
      <c r="G1148">
        <v>71246</v>
      </c>
      <c r="H1148" t="s">
        <v>4467</v>
      </c>
      <c r="I1148" t="s">
        <v>4468</v>
      </c>
      <c r="J1148" t="s">
        <v>4469</v>
      </c>
    </row>
    <row r="1149" spans="1:10" x14ac:dyDescent="0.25">
      <c r="A1149" t="s">
        <v>11</v>
      </c>
      <c r="B1149" t="s">
        <v>2325</v>
      </c>
      <c r="C1149" t="s">
        <v>163</v>
      </c>
      <c r="D1149" t="s">
        <v>14</v>
      </c>
      <c r="E1149" t="s">
        <v>4470</v>
      </c>
      <c r="F1149" t="s">
        <v>2822</v>
      </c>
      <c r="G1149">
        <v>50585</v>
      </c>
      <c r="H1149" t="s">
        <v>4471</v>
      </c>
      <c r="I1149" t="s">
        <v>4472</v>
      </c>
      <c r="J1149" t="s">
        <v>4473</v>
      </c>
    </row>
    <row r="1150" spans="1:10" x14ac:dyDescent="0.25">
      <c r="A1150" t="s">
        <v>11</v>
      </c>
      <c r="B1150" t="s">
        <v>2325</v>
      </c>
      <c r="C1150" t="s">
        <v>163</v>
      </c>
      <c r="D1150" t="s">
        <v>14</v>
      </c>
      <c r="E1150" t="s">
        <v>4474</v>
      </c>
      <c r="F1150" t="s">
        <v>2354</v>
      </c>
      <c r="G1150">
        <v>236733</v>
      </c>
      <c r="H1150" t="s">
        <v>4475</v>
      </c>
      <c r="I1150">
        <v>2540460</v>
      </c>
      <c r="J1150">
        <v>2540480</v>
      </c>
    </row>
    <row r="1151" spans="1:10" x14ac:dyDescent="0.25">
      <c r="A1151" t="s">
        <v>11</v>
      </c>
      <c r="B1151" t="s">
        <v>2325</v>
      </c>
      <c r="C1151" t="s">
        <v>163</v>
      </c>
      <c r="D1151" t="s">
        <v>14</v>
      </c>
      <c r="E1151" t="s">
        <v>4476</v>
      </c>
      <c r="F1151" t="s">
        <v>2413</v>
      </c>
      <c r="H1151" t="s">
        <v>4477</v>
      </c>
      <c r="I1151" t="s">
        <v>4478</v>
      </c>
      <c r="J1151" t="s">
        <v>4479</v>
      </c>
    </row>
    <row r="1152" spans="1:10" x14ac:dyDescent="0.25">
      <c r="A1152" t="s">
        <v>11</v>
      </c>
      <c r="B1152" t="s">
        <v>2325</v>
      </c>
      <c r="C1152" t="s">
        <v>163</v>
      </c>
      <c r="D1152" t="s">
        <v>14</v>
      </c>
      <c r="E1152" t="s">
        <v>4480</v>
      </c>
      <c r="F1152" t="s">
        <v>2332</v>
      </c>
      <c r="G1152">
        <v>40294</v>
      </c>
      <c r="H1152" t="s">
        <v>4481</v>
      </c>
      <c r="I1152" t="s">
        <v>4482</v>
      </c>
      <c r="J1152" t="s">
        <v>4483</v>
      </c>
    </row>
    <row r="1153" spans="1:10" x14ac:dyDescent="0.25">
      <c r="A1153" t="s">
        <v>11</v>
      </c>
      <c r="B1153" t="s">
        <v>2325</v>
      </c>
      <c r="C1153" t="s">
        <v>163</v>
      </c>
      <c r="D1153" t="s">
        <v>14</v>
      </c>
      <c r="E1153" t="s">
        <v>4484</v>
      </c>
      <c r="F1153" t="s">
        <v>2332</v>
      </c>
      <c r="G1153">
        <v>55138</v>
      </c>
      <c r="H1153" t="s">
        <v>4485</v>
      </c>
      <c r="I1153">
        <v>2666797</v>
      </c>
      <c r="J1153">
        <v>2667891</v>
      </c>
    </row>
    <row r="1154" spans="1:10" x14ac:dyDescent="0.25">
      <c r="A1154" t="s">
        <v>11</v>
      </c>
      <c r="B1154" t="s">
        <v>2325</v>
      </c>
      <c r="C1154" t="s">
        <v>163</v>
      </c>
      <c r="D1154" t="s">
        <v>14</v>
      </c>
      <c r="E1154" t="s">
        <v>4486</v>
      </c>
      <c r="F1154" t="s">
        <v>2332</v>
      </c>
      <c r="G1154">
        <v>1740</v>
      </c>
      <c r="H1154" t="s">
        <v>4487</v>
      </c>
      <c r="I1154" t="s">
        <v>4488</v>
      </c>
      <c r="J1154" t="s">
        <v>4489</v>
      </c>
    </row>
    <row r="1155" spans="1:10" x14ac:dyDescent="0.25">
      <c r="A1155" t="s">
        <v>11</v>
      </c>
      <c r="B1155" t="s">
        <v>2325</v>
      </c>
      <c r="C1155" t="s">
        <v>163</v>
      </c>
      <c r="D1155" t="s">
        <v>14</v>
      </c>
      <c r="E1155" t="s">
        <v>4490</v>
      </c>
      <c r="F1155" t="s">
        <v>4491</v>
      </c>
      <c r="G1155">
        <v>71246</v>
      </c>
      <c r="H1155" t="s">
        <v>4492</v>
      </c>
      <c r="I1155" t="s">
        <v>4493</v>
      </c>
      <c r="J1155" t="s">
        <v>4494</v>
      </c>
    </row>
    <row r="1156" spans="1:10" x14ac:dyDescent="0.25">
      <c r="A1156" t="s">
        <v>11</v>
      </c>
      <c r="B1156" t="s">
        <v>2325</v>
      </c>
      <c r="C1156" t="s">
        <v>163</v>
      </c>
      <c r="D1156" t="s">
        <v>14</v>
      </c>
      <c r="E1156" t="s">
        <v>4495</v>
      </c>
      <c r="F1156" t="s">
        <v>96</v>
      </c>
      <c r="H1156" t="s">
        <v>4496</v>
      </c>
      <c r="I1156" t="s">
        <v>4497</v>
      </c>
      <c r="J1156" t="s">
        <v>4498</v>
      </c>
    </row>
    <row r="1157" spans="1:10" x14ac:dyDescent="0.25">
      <c r="A1157" t="s">
        <v>11</v>
      </c>
      <c r="B1157" t="s">
        <v>2325</v>
      </c>
      <c r="C1157" t="s">
        <v>163</v>
      </c>
      <c r="D1157" t="s">
        <v>14</v>
      </c>
      <c r="E1157" t="s">
        <v>4499</v>
      </c>
      <c r="F1157" t="s">
        <v>2369</v>
      </c>
      <c r="G1157">
        <v>116690</v>
      </c>
      <c r="H1157" t="s">
        <v>4500</v>
      </c>
      <c r="I1157" t="s">
        <v>4501</v>
      </c>
      <c r="J1157" t="s">
        <v>4502</v>
      </c>
    </row>
    <row r="1158" spans="1:10" x14ac:dyDescent="0.25">
      <c r="A1158" t="s">
        <v>11</v>
      </c>
      <c r="B1158" t="s">
        <v>2325</v>
      </c>
      <c r="C1158" t="s">
        <v>163</v>
      </c>
      <c r="D1158" t="s">
        <v>14</v>
      </c>
      <c r="E1158" t="s">
        <v>4503</v>
      </c>
      <c r="F1158" t="s">
        <v>2332</v>
      </c>
      <c r="G1158">
        <v>71246</v>
      </c>
      <c r="H1158" t="s">
        <v>4504</v>
      </c>
      <c r="I1158" t="s">
        <v>4505</v>
      </c>
      <c r="J1158" t="s">
        <v>3813</v>
      </c>
    </row>
    <row r="1159" spans="1:10" x14ac:dyDescent="0.25">
      <c r="A1159" t="s">
        <v>11</v>
      </c>
      <c r="B1159" t="s">
        <v>2325</v>
      </c>
      <c r="C1159" t="s">
        <v>163</v>
      </c>
      <c r="D1159" t="s">
        <v>14</v>
      </c>
      <c r="E1159" t="s">
        <v>4506</v>
      </c>
      <c r="F1159" t="s">
        <v>2337</v>
      </c>
      <c r="G1159">
        <v>71246</v>
      </c>
      <c r="H1159" t="s">
        <v>4507</v>
      </c>
      <c r="I1159" t="s">
        <v>4508</v>
      </c>
      <c r="J1159" t="s">
        <v>4509</v>
      </c>
    </row>
    <row r="1160" spans="1:10" x14ac:dyDescent="0.25">
      <c r="A1160" t="s">
        <v>11</v>
      </c>
      <c r="B1160" t="s">
        <v>2325</v>
      </c>
      <c r="C1160" t="s">
        <v>163</v>
      </c>
      <c r="D1160" t="s">
        <v>14</v>
      </c>
      <c r="E1160" t="s">
        <v>4510</v>
      </c>
      <c r="F1160" t="s">
        <v>4511</v>
      </c>
      <c r="G1160">
        <v>94620</v>
      </c>
      <c r="H1160" t="s">
        <v>4512</v>
      </c>
      <c r="I1160" t="s">
        <v>4513</v>
      </c>
      <c r="J1160" t="s">
        <v>4514</v>
      </c>
    </row>
    <row r="1161" spans="1:10" x14ac:dyDescent="0.25">
      <c r="A1161" t="s">
        <v>11</v>
      </c>
      <c r="B1161" t="s">
        <v>2325</v>
      </c>
      <c r="C1161" t="s">
        <v>163</v>
      </c>
      <c r="D1161" t="s">
        <v>14</v>
      </c>
      <c r="E1161" t="s">
        <v>4515</v>
      </c>
      <c r="F1161" t="s">
        <v>2359</v>
      </c>
      <c r="G1161">
        <v>504333</v>
      </c>
      <c r="H1161" t="s">
        <v>2737</v>
      </c>
      <c r="I1161" t="s">
        <v>2738</v>
      </c>
      <c r="J1161" t="s">
        <v>2739</v>
      </c>
    </row>
    <row r="1162" spans="1:10" x14ac:dyDescent="0.25">
      <c r="A1162" t="s">
        <v>11</v>
      </c>
      <c r="B1162" t="s">
        <v>2325</v>
      </c>
      <c r="C1162" t="s">
        <v>163</v>
      </c>
      <c r="D1162" t="s">
        <v>14</v>
      </c>
      <c r="E1162" t="s">
        <v>4516</v>
      </c>
      <c r="F1162" t="s">
        <v>2379</v>
      </c>
      <c r="G1162">
        <v>71246</v>
      </c>
      <c r="H1162" t="s">
        <v>4517</v>
      </c>
      <c r="I1162">
        <v>4307562</v>
      </c>
      <c r="J1162">
        <v>4310076</v>
      </c>
    </row>
    <row r="1163" spans="1:10" x14ac:dyDescent="0.25">
      <c r="A1163" t="s">
        <v>11</v>
      </c>
      <c r="B1163" t="s">
        <v>2325</v>
      </c>
      <c r="C1163" t="s">
        <v>163</v>
      </c>
      <c r="D1163" t="s">
        <v>14</v>
      </c>
      <c r="E1163" t="s">
        <v>4518</v>
      </c>
      <c r="F1163" t="s">
        <v>2938</v>
      </c>
      <c r="G1163">
        <v>71246</v>
      </c>
      <c r="H1163" t="s">
        <v>4519</v>
      </c>
      <c r="I1163">
        <v>4305460</v>
      </c>
      <c r="J1163">
        <v>4605648</v>
      </c>
    </row>
    <row r="1164" spans="1:10" x14ac:dyDescent="0.25">
      <c r="A1164" t="s">
        <v>11</v>
      </c>
      <c r="B1164" t="s">
        <v>2325</v>
      </c>
      <c r="C1164" t="s">
        <v>163</v>
      </c>
      <c r="D1164" t="s">
        <v>14</v>
      </c>
      <c r="E1164" t="s">
        <v>4520</v>
      </c>
      <c r="F1164" t="s">
        <v>4521</v>
      </c>
      <c r="G1164">
        <v>71246</v>
      </c>
      <c r="H1164" t="s">
        <v>4522</v>
      </c>
      <c r="I1164">
        <v>2766318</v>
      </c>
      <c r="J1164" t="s">
        <v>1774</v>
      </c>
    </row>
    <row r="1165" spans="1:10" x14ac:dyDescent="0.25">
      <c r="A1165" t="s">
        <v>11</v>
      </c>
      <c r="B1165" t="s">
        <v>2325</v>
      </c>
      <c r="C1165" t="s">
        <v>163</v>
      </c>
      <c r="D1165" t="s">
        <v>14</v>
      </c>
      <c r="E1165" t="s">
        <v>4523</v>
      </c>
      <c r="F1165" t="s">
        <v>2624</v>
      </c>
      <c r="G1165">
        <v>71246</v>
      </c>
      <c r="H1165" t="s">
        <v>4524</v>
      </c>
      <c r="I1165">
        <v>4306947</v>
      </c>
      <c r="J1165">
        <v>2766418</v>
      </c>
    </row>
    <row r="1166" spans="1:10" x14ac:dyDescent="0.25">
      <c r="A1166" t="s">
        <v>11</v>
      </c>
      <c r="B1166" t="s">
        <v>2325</v>
      </c>
      <c r="C1166" t="s">
        <v>163</v>
      </c>
      <c r="D1166" t="s">
        <v>14</v>
      </c>
      <c r="E1166" t="s">
        <v>4525</v>
      </c>
      <c r="F1166" t="s">
        <v>2332</v>
      </c>
      <c r="G1166">
        <v>71246</v>
      </c>
      <c r="H1166" t="s">
        <v>4526</v>
      </c>
      <c r="I1166">
        <v>3205128</v>
      </c>
      <c r="J1166">
        <v>3202449</v>
      </c>
    </row>
    <row r="1167" spans="1:10" x14ac:dyDescent="0.25">
      <c r="A1167" t="s">
        <v>11</v>
      </c>
      <c r="B1167" t="s">
        <v>2325</v>
      </c>
      <c r="C1167" t="s">
        <v>163</v>
      </c>
      <c r="D1167" t="s">
        <v>14</v>
      </c>
      <c r="E1167" t="s">
        <v>4527</v>
      </c>
      <c r="F1167" t="s">
        <v>3432</v>
      </c>
      <c r="G1167">
        <v>111546</v>
      </c>
      <c r="H1167" t="s">
        <v>4528</v>
      </c>
      <c r="I1167" t="s">
        <v>4529</v>
      </c>
      <c r="J1167" t="s">
        <v>4530</v>
      </c>
    </row>
    <row r="1168" spans="1:10" x14ac:dyDescent="0.25">
      <c r="A1168" t="s">
        <v>11</v>
      </c>
      <c r="B1168" t="s">
        <v>2325</v>
      </c>
      <c r="C1168" t="s">
        <v>163</v>
      </c>
      <c r="D1168" t="s">
        <v>14</v>
      </c>
      <c r="E1168" t="s">
        <v>4531</v>
      </c>
      <c r="F1168" t="s">
        <v>3671</v>
      </c>
      <c r="G1168">
        <v>87150</v>
      </c>
      <c r="H1168" t="s">
        <v>4532</v>
      </c>
      <c r="I1168" t="s">
        <v>4533</v>
      </c>
      <c r="J1168" t="s">
        <v>4534</v>
      </c>
    </row>
    <row r="1169" spans="1:10" x14ac:dyDescent="0.25">
      <c r="A1169" t="s">
        <v>11</v>
      </c>
      <c r="B1169" t="s">
        <v>2325</v>
      </c>
      <c r="C1169" t="s">
        <v>163</v>
      </c>
      <c r="D1169" t="s">
        <v>14</v>
      </c>
      <c r="E1169" t="s">
        <v>4535</v>
      </c>
      <c r="F1169" t="s">
        <v>2337</v>
      </c>
      <c r="H1169" t="s">
        <v>4536</v>
      </c>
      <c r="I1169" t="s">
        <v>4537</v>
      </c>
      <c r="J1169" t="s">
        <v>4538</v>
      </c>
    </row>
    <row r="1170" spans="1:10" x14ac:dyDescent="0.25">
      <c r="A1170" t="s">
        <v>11</v>
      </c>
      <c r="B1170" t="s">
        <v>2325</v>
      </c>
      <c r="C1170" t="s">
        <v>163</v>
      </c>
      <c r="D1170" t="s">
        <v>14</v>
      </c>
      <c r="E1170" t="s">
        <v>4539</v>
      </c>
      <c r="F1170" t="s">
        <v>4268</v>
      </c>
      <c r="G1170">
        <v>87150</v>
      </c>
      <c r="H1170" t="s">
        <v>4540</v>
      </c>
      <c r="I1170" t="s">
        <v>4541</v>
      </c>
      <c r="J1170" t="s">
        <v>4542</v>
      </c>
    </row>
    <row r="1171" spans="1:10" x14ac:dyDescent="0.25">
      <c r="A1171" t="s">
        <v>11</v>
      </c>
      <c r="B1171" t="s">
        <v>2325</v>
      </c>
      <c r="C1171" t="s">
        <v>163</v>
      </c>
      <c r="D1171" t="s">
        <v>14</v>
      </c>
      <c r="E1171" t="s">
        <v>4543</v>
      </c>
      <c r="F1171" t="s">
        <v>2332</v>
      </c>
      <c r="G1171">
        <v>15072</v>
      </c>
      <c r="H1171" t="s">
        <v>4544</v>
      </c>
      <c r="I1171" t="s">
        <v>4545</v>
      </c>
      <c r="J1171" t="s">
        <v>4545</v>
      </c>
    </row>
    <row r="1172" spans="1:10" x14ac:dyDescent="0.25">
      <c r="A1172" t="s">
        <v>11</v>
      </c>
      <c r="B1172" t="s">
        <v>2325</v>
      </c>
      <c r="C1172" t="s">
        <v>163</v>
      </c>
      <c r="D1172" t="s">
        <v>14</v>
      </c>
      <c r="E1172" t="s">
        <v>4546</v>
      </c>
      <c r="F1172" t="s">
        <v>2332</v>
      </c>
      <c r="G1172">
        <v>15072</v>
      </c>
      <c r="H1172" t="s">
        <v>4547</v>
      </c>
      <c r="I1172" t="s">
        <v>4548</v>
      </c>
      <c r="J1172" t="s">
        <v>4548</v>
      </c>
    </row>
    <row r="1173" spans="1:10" x14ac:dyDescent="0.25">
      <c r="A1173" t="s">
        <v>11</v>
      </c>
      <c r="B1173" t="s">
        <v>2325</v>
      </c>
      <c r="C1173" t="s">
        <v>163</v>
      </c>
      <c r="D1173" t="s">
        <v>14</v>
      </c>
      <c r="E1173" t="s">
        <v>4549</v>
      </c>
      <c r="F1173" t="s">
        <v>4550</v>
      </c>
      <c r="G1173">
        <v>10656</v>
      </c>
      <c r="H1173" t="s">
        <v>4551</v>
      </c>
      <c r="I1173" t="s">
        <v>4552</v>
      </c>
      <c r="J1173" t="s">
        <v>4552</v>
      </c>
    </row>
    <row r="1174" spans="1:10" x14ac:dyDescent="0.25">
      <c r="A1174" t="s">
        <v>11</v>
      </c>
      <c r="B1174" t="s">
        <v>2325</v>
      </c>
      <c r="C1174" t="s">
        <v>163</v>
      </c>
      <c r="D1174" t="s">
        <v>14</v>
      </c>
      <c r="E1174" t="s">
        <v>4553</v>
      </c>
      <c r="F1174" t="s">
        <v>4554</v>
      </c>
      <c r="G1174">
        <v>87150</v>
      </c>
      <c r="H1174" t="s">
        <v>4555</v>
      </c>
      <c r="I1174" t="s">
        <v>4556</v>
      </c>
      <c r="J1174" t="s">
        <v>4557</v>
      </c>
    </row>
    <row r="1175" spans="1:10" x14ac:dyDescent="0.25">
      <c r="A1175" t="s">
        <v>11</v>
      </c>
      <c r="B1175" t="s">
        <v>2325</v>
      </c>
      <c r="C1175" t="s">
        <v>163</v>
      </c>
      <c r="D1175" t="s">
        <v>14</v>
      </c>
      <c r="E1175" t="s">
        <v>4558</v>
      </c>
      <c r="F1175" t="s">
        <v>3395</v>
      </c>
      <c r="G1175">
        <v>87150</v>
      </c>
      <c r="H1175" t="s">
        <v>4559</v>
      </c>
      <c r="I1175" t="s">
        <v>4560</v>
      </c>
      <c r="J1175" t="s">
        <v>4561</v>
      </c>
    </row>
    <row r="1176" spans="1:10" x14ac:dyDescent="0.25">
      <c r="A1176" t="s">
        <v>11</v>
      </c>
      <c r="B1176" t="s">
        <v>2325</v>
      </c>
      <c r="C1176" t="s">
        <v>163</v>
      </c>
      <c r="D1176" t="s">
        <v>14</v>
      </c>
      <c r="E1176" t="s">
        <v>4562</v>
      </c>
      <c r="F1176" t="s">
        <v>2432</v>
      </c>
      <c r="G1176">
        <v>87150</v>
      </c>
      <c r="H1176" t="s">
        <v>4563</v>
      </c>
      <c r="I1176" t="s">
        <v>4564</v>
      </c>
      <c r="J1176" t="s">
        <v>4565</v>
      </c>
    </row>
    <row r="1177" spans="1:10" x14ac:dyDescent="0.25">
      <c r="A1177" t="s">
        <v>11</v>
      </c>
      <c r="B1177" t="s">
        <v>2325</v>
      </c>
      <c r="C1177" t="s">
        <v>163</v>
      </c>
      <c r="D1177" t="s">
        <v>14</v>
      </c>
      <c r="E1177" t="s">
        <v>4566</v>
      </c>
      <c r="F1177" t="s">
        <v>1557</v>
      </c>
      <c r="H1177" t="s">
        <v>4567</v>
      </c>
      <c r="I1177" t="s">
        <v>4568</v>
      </c>
      <c r="J1177" t="s">
        <v>4569</v>
      </c>
    </row>
    <row r="1178" spans="1:10" x14ac:dyDescent="0.25">
      <c r="A1178" t="s">
        <v>11</v>
      </c>
      <c r="B1178" t="s">
        <v>2325</v>
      </c>
      <c r="C1178" t="s">
        <v>163</v>
      </c>
      <c r="D1178" t="s">
        <v>14</v>
      </c>
      <c r="E1178" t="s">
        <v>4570</v>
      </c>
      <c r="F1178" t="s">
        <v>2541</v>
      </c>
      <c r="G1178">
        <v>87150</v>
      </c>
      <c r="H1178" t="s">
        <v>4571</v>
      </c>
      <c r="I1178" t="s">
        <v>4572</v>
      </c>
      <c r="J1178" t="s">
        <v>4573</v>
      </c>
    </row>
    <row r="1179" spans="1:10" x14ac:dyDescent="0.25">
      <c r="A1179" t="s">
        <v>11</v>
      </c>
      <c r="B1179" t="s">
        <v>2325</v>
      </c>
      <c r="C1179" t="s">
        <v>163</v>
      </c>
      <c r="D1179" t="s">
        <v>14</v>
      </c>
      <c r="E1179" t="s">
        <v>4574</v>
      </c>
      <c r="F1179" t="s">
        <v>2541</v>
      </c>
      <c r="G1179">
        <v>87150</v>
      </c>
      <c r="H1179" t="s">
        <v>4575</v>
      </c>
      <c r="I1179">
        <v>3960598</v>
      </c>
      <c r="J1179">
        <v>3707553</v>
      </c>
    </row>
    <row r="1180" spans="1:10" x14ac:dyDescent="0.25">
      <c r="A1180" t="s">
        <v>11</v>
      </c>
      <c r="B1180" t="s">
        <v>2325</v>
      </c>
      <c r="C1180" t="s">
        <v>163</v>
      </c>
      <c r="D1180" t="s">
        <v>14</v>
      </c>
      <c r="E1180" t="s">
        <v>4576</v>
      </c>
      <c r="F1180" t="s">
        <v>2900</v>
      </c>
      <c r="G1180">
        <v>87150</v>
      </c>
      <c r="H1180" t="s">
        <v>4577</v>
      </c>
      <c r="I1180" t="s">
        <v>4578</v>
      </c>
      <c r="J1180" t="s">
        <v>4579</v>
      </c>
    </row>
    <row r="1181" spans="1:10" x14ac:dyDescent="0.25">
      <c r="A1181" t="s">
        <v>11</v>
      </c>
      <c r="B1181" t="s">
        <v>2325</v>
      </c>
      <c r="C1181" t="s">
        <v>163</v>
      </c>
      <c r="D1181" t="s">
        <v>14</v>
      </c>
      <c r="E1181" t="s">
        <v>4580</v>
      </c>
      <c r="F1181" t="s">
        <v>2541</v>
      </c>
      <c r="G1181">
        <v>87150</v>
      </c>
      <c r="H1181" t="s">
        <v>4581</v>
      </c>
      <c r="I1181" t="s">
        <v>4582</v>
      </c>
      <c r="J1181" t="s">
        <v>4583</v>
      </c>
    </row>
    <row r="1182" spans="1:10" x14ac:dyDescent="0.25">
      <c r="A1182" t="s">
        <v>11</v>
      </c>
      <c r="B1182" t="s">
        <v>2325</v>
      </c>
      <c r="C1182" t="s">
        <v>163</v>
      </c>
      <c r="D1182" t="s">
        <v>14</v>
      </c>
      <c r="E1182" t="s">
        <v>4584</v>
      </c>
      <c r="F1182" t="s">
        <v>2369</v>
      </c>
      <c r="G1182">
        <v>87150</v>
      </c>
      <c r="H1182" t="s">
        <v>4585</v>
      </c>
      <c r="I1182" t="s">
        <v>4586</v>
      </c>
      <c r="J1182" t="s">
        <v>4587</v>
      </c>
    </row>
    <row r="1183" spans="1:10" x14ac:dyDescent="0.25">
      <c r="A1183" t="s">
        <v>11</v>
      </c>
      <c r="B1183" t="s">
        <v>2325</v>
      </c>
      <c r="C1183" t="s">
        <v>163</v>
      </c>
      <c r="D1183" t="s">
        <v>14</v>
      </c>
      <c r="E1183" t="s">
        <v>4588</v>
      </c>
      <c r="F1183" t="s">
        <v>2497</v>
      </c>
      <c r="G1183">
        <v>87150</v>
      </c>
      <c r="H1183" t="s">
        <v>4589</v>
      </c>
      <c r="I1183" t="s">
        <v>4590</v>
      </c>
      <c r="J1183" t="s">
        <v>4591</v>
      </c>
    </row>
    <row r="1184" spans="1:10" x14ac:dyDescent="0.25">
      <c r="A1184" t="s">
        <v>11</v>
      </c>
      <c r="B1184" t="s">
        <v>2325</v>
      </c>
      <c r="C1184" t="s">
        <v>163</v>
      </c>
      <c r="D1184" t="s">
        <v>14</v>
      </c>
      <c r="E1184" t="s">
        <v>4592</v>
      </c>
      <c r="F1184" t="s">
        <v>2900</v>
      </c>
      <c r="G1184">
        <v>87150</v>
      </c>
      <c r="H1184" t="s">
        <v>4593</v>
      </c>
      <c r="I1184" t="s">
        <v>4594</v>
      </c>
      <c r="J1184" t="s">
        <v>4595</v>
      </c>
    </row>
    <row r="1185" spans="1:10" x14ac:dyDescent="0.25">
      <c r="A1185" t="s">
        <v>11</v>
      </c>
      <c r="B1185" t="s">
        <v>2325</v>
      </c>
      <c r="C1185" t="s">
        <v>163</v>
      </c>
      <c r="D1185" t="s">
        <v>14</v>
      </c>
      <c r="E1185" t="s">
        <v>4596</v>
      </c>
      <c r="F1185" t="s">
        <v>4597</v>
      </c>
      <c r="G1185">
        <v>87150</v>
      </c>
      <c r="H1185" t="s">
        <v>4598</v>
      </c>
      <c r="I1185" t="s">
        <v>4599</v>
      </c>
      <c r="J1185" t="s">
        <v>4600</v>
      </c>
    </row>
    <row r="1186" spans="1:10" x14ac:dyDescent="0.25">
      <c r="A1186" t="s">
        <v>11</v>
      </c>
      <c r="B1186" t="s">
        <v>2325</v>
      </c>
      <c r="C1186" t="s">
        <v>163</v>
      </c>
      <c r="D1186" t="s">
        <v>14</v>
      </c>
      <c r="E1186" t="s">
        <v>4601</v>
      </c>
      <c r="F1186" t="s">
        <v>2337</v>
      </c>
      <c r="G1186">
        <v>87150</v>
      </c>
      <c r="H1186" t="s">
        <v>4602</v>
      </c>
      <c r="I1186">
        <v>3960695</v>
      </c>
      <c r="J1186">
        <v>3963206</v>
      </c>
    </row>
    <row r="1187" spans="1:10" x14ac:dyDescent="0.25">
      <c r="A1187" t="s">
        <v>11</v>
      </c>
      <c r="B1187" t="s">
        <v>2325</v>
      </c>
      <c r="C1187" t="s">
        <v>163</v>
      </c>
      <c r="D1187" t="s">
        <v>14</v>
      </c>
      <c r="E1187" t="s">
        <v>4603</v>
      </c>
      <c r="F1187" t="s">
        <v>2332</v>
      </c>
      <c r="G1187">
        <v>87150</v>
      </c>
      <c r="H1187" t="s">
        <v>4604</v>
      </c>
      <c r="I1187" t="s">
        <v>4605</v>
      </c>
      <c r="J1187" t="s">
        <v>4606</v>
      </c>
    </row>
    <row r="1188" spans="1:10" x14ac:dyDescent="0.25">
      <c r="A1188" t="s">
        <v>11</v>
      </c>
      <c r="B1188" t="s">
        <v>2325</v>
      </c>
      <c r="C1188" t="s">
        <v>163</v>
      </c>
      <c r="D1188" t="s">
        <v>14</v>
      </c>
      <c r="E1188" t="s">
        <v>4607</v>
      </c>
      <c r="F1188" t="s">
        <v>4268</v>
      </c>
      <c r="G1188">
        <v>111599</v>
      </c>
      <c r="H1188" t="s">
        <v>4608</v>
      </c>
      <c r="I1188" t="s">
        <v>4609</v>
      </c>
      <c r="J1188" t="s">
        <v>4609</v>
      </c>
    </row>
    <row r="1189" spans="1:10" x14ac:dyDescent="0.25">
      <c r="A1189" t="s">
        <v>11</v>
      </c>
      <c r="B1189" t="s">
        <v>2325</v>
      </c>
      <c r="C1189" t="s">
        <v>163</v>
      </c>
      <c r="D1189" t="s">
        <v>14</v>
      </c>
      <c r="E1189" t="s">
        <v>4610</v>
      </c>
      <c r="F1189" t="s">
        <v>2791</v>
      </c>
      <c r="G1189">
        <v>87150</v>
      </c>
      <c r="H1189" t="s">
        <v>4611</v>
      </c>
      <c r="I1189" t="s">
        <v>4612</v>
      </c>
      <c r="J1189" t="s">
        <v>4613</v>
      </c>
    </row>
    <row r="1190" spans="1:10" x14ac:dyDescent="0.25">
      <c r="A1190" t="s">
        <v>11</v>
      </c>
      <c r="B1190" t="s">
        <v>2325</v>
      </c>
      <c r="C1190" t="s">
        <v>163</v>
      </c>
      <c r="D1190" t="s">
        <v>14</v>
      </c>
      <c r="E1190" t="s">
        <v>4614</v>
      </c>
      <c r="F1190" t="s">
        <v>3534</v>
      </c>
      <c r="G1190">
        <v>87150</v>
      </c>
      <c r="H1190" t="s">
        <v>4615</v>
      </c>
      <c r="I1190" t="s">
        <v>4616</v>
      </c>
      <c r="J1190" t="s">
        <v>4617</v>
      </c>
    </row>
    <row r="1191" spans="1:10" x14ac:dyDescent="0.25">
      <c r="A1191" t="s">
        <v>11</v>
      </c>
      <c r="B1191" t="s">
        <v>2325</v>
      </c>
      <c r="C1191" t="s">
        <v>163</v>
      </c>
      <c r="D1191" t="s">
        <v>14</v>
      </c>
      <c r="E1191" t="s">
        <v>4618</v>
      </c>
      <c r="F1191" t="s">
        <v>1557</v>
      </c>
      <c r="G1191">
        <v>87150</v>
      </c>
      <c r="H1191" t="s">
        <v>4619</v>
      </c>
      <c r="I1191" t="s">
        <v>4620</v>
      </c>
      <c r="J1191" t="s">
        <v>4621</v>
      </c>
    </row>
    <row r="1192" spans="1:10" x14ac:dyDescent="0.25">
      <c r="A1192" t="s">
        <v>11</v>
      </c>
      <c r="B1192" t="s">
        <v>2325</v>
      </c>
      <c r="C1192" t="s">
        <v>163</v>
      </c>
      <c r="D1192" t="s">
        <v>14</v>
      </c>
      <c r="E1192" t="s">
        <v>4622</v>
      </c>
      <c r="F1192" t="s">
        <v>2432</v>
      </c>
      <c r="G1192">
        <v>87150</v>
      </c>
      <c r="H1192" t="s">
        <v>4623</v>
      </c>
      <c r="I1192" t="s">
        <v>4624</v>
      </c>
      <c r="J1192" t="s">
        <v>4625</v>
      </c>
    </row>
    <row r="1193" spans="1:10" x14ac:dyDescent="0.25">
      <c r="A1193" t="s">
        <v>11</v>
      </c>
      <c r="B1193" t="s">
        <v>2325</v>
      </c>
      <c r="C1193" t="s">
        <v>163</v>
      </c>
      <c r="D1193" t="s">
        <v>14</v>
      </c>
      <c r="E1193" t="s">
        <v>4626</v>
      </c>
      <c r="F1193" t="s">
        <v>2497</v>
      </c>
      <c r="G1193">
        <v>87150</v>
      </c>
      <c r="H1193" t="s">
        <v>4627</v>
      </c>
      <c r="I1193" t="s">
        <v>4628</v>
      </c>
      <c r="J1193" t="s">
        <v>4629</v>
      </c>
    </row>
    <row r="1194" spans="1:10" x14ac:dyDescent="0.25">
      <c r="A1194" t="s">
        <v>11</v>
      </c>
      <c r="B1194" t="s">
        <v>2325</v>
      </c>
      <c r="C1194" t="s">
        <v>163</v>
      </c>
      <c r="D1194" t="s">
        <v>14</v>
      </c>
      <c r="E1194" t="s">
        <v>4630</v>
      </c>
      <c r="F1194" t="s">
        <v>2497</v>
      </c>
      <c r="G1194">
        <v>87150</v>
      </c>
      <c r="H1194" t="s">
        <v>4631</v>
      </c>
      <c r="I1194" t="s">
        <v>4632</v>
      </c>
      <c r="J1194" t="s">
        <v>4633</v>
      </c>
    </row>
    <row r="1195" spans="1:10" x14ac:dyDescent="0.25">
      <c r="A1195" t="s">
        <v>11</v>
      </c>
      <c r="B1195" t="s">
        <v>2325</v>
      </c>
      <c r="C1195" t="s">
        <v>163</v>
      </c>
      <c r="D1195" t="s">
        <v>14</v>
      </c>
      <c r="E1195" t="s">
        <v>4634</v>
      </c>
      <c r="F1195" t="s">
        <v>2900</v>
      </c>
      <c r="G1195">
        <v>87150</v>
      </c>
      <c r="H1195" t="s">
        <v>4635</v>
      </c>
      <c r="I1195" t="s">
        <v>4636</v>
      </c>
      <c r="J1195">
        <v>3856571</v>
      </c>
    </row>
    <row r="1196" spans="1:10" x14ac:dyDescent="0.25">
      <c r="A1196" t="s">
        <v>11</v>
      </c>
      <c r="B1196" t="s">
        <v>2325</v>
      </c>
      <c r="C1196" t="s">
        <v>163</v>
      </c>
      <c r="D1196" t="s">
        <v>14</v>
      </c>
      <c r="E1196" t="s">
        <v>4637</v>
      </c>
      <c r="F1196" t="s">
        <v>4638</v>
      </c>
      <c r="G1196">
        <v>87150</v>
      </c>
      <c r="H1196" t="s">
        <v>4639</v>
      </c>
      <c r="I1196" t="s">
        <v>4640</v>
      </c>
      <c r="J1196" t="s">
        <v>4640</v>
      </c>
    </row>
    <row r="1197" spans="1:10" x14ac:dyDescent="0.25">
      <c r="A1197" t="s">
        <v>11</v>
      </c>
      <c r="B1197" t="s">
        <v>2325</v>
      </c>
      <c r="C1197" t="s">
        <v>163</v>
      </c>
      <c r="D1197" t="s">
        <v>14</v>
      </c>
      <c r="E1197" t="s">
        <v>4641</v>
      </c>
      <c r="F1197" t="s">
        <v>4268</v>
      </c>
      <c r="G1197">
        <v>87150</v>
      </c>
      <c r="H1197" t="s">
        <v>4642</v>
      </c>
      <c r="I1197" t="s">
        <v>4643</v>
      </c>
      <c r="J1197" t="s">
        <v>4644</v>
      </c>
    </row>
    <row r="1198" spans="1:10" x14ac:dyDescent="0.25">
      <c r="A1198" t="s">
        <v>11</v>
      </c>
      <c r="B1198" t="s">
        <v>2325</v>
      </c>
      <c r="C1198" t="s">
        <v>163</v>
      </c>
      <c r="D1198" t="s">
        <v>14</v>
      </c>
      <c r="E1198" t="s">
        <v>4645</v>
      </c>
      <c r="F1198" t="s">
        <v>2364</v>
      </c>
      <c r="G1198">
        <v>87150</v>
      </c>
      <c r="H1198" t="s">
        <v>4646</v>
      </c>
      <c r="I1198">
        <v>3883012</v>
      </c>
      <c r="J1198">
        <v>3884505</v>
      </c>
    </row>
    <row r="1199" spans="1:10" x14ac:dyDescent="0.25">
      <c r="A1199" t="s">
        <v>11</v>
      </c>
      <c r="B1199" t="s">
        <v>2325</v>
      </c>
      <c r="C1199" t="s">
        <v>163</v>
      </c>
      <c r="D1199" t="s">
        <v>14</v>
      </c>
      <c r="E1199" t="s">
        <v>4647</v>
      </c>
      <c r="F1199" t="s">
        <v>2497</v>
      </c>
      <c r="G1199">
        <v>87150</v>
      </c>
      <c r="H1199" t="s">
        <v>4648</v>
      </c>
      <c r="I1199" t="s">
        <v>4649</v>
      </c>
      <c r="J1199" t="s">
        <v>96</v>
      </c>
    </row>
    <row r="1200" spans="1:10" x14ac:dyDescent="0.25">
      <c r="A1200" t="s">
        <v>11</v>
      </c>
      <c r="B1200" t="s">
        <v>2325</v>
      </c>
      <c r="C1200" t="s">
        <v>163</v>
      </c>
      <c r="D1200" t="s">
        <v>14</v>
      </c>
      <c r="E1200" t="s">
        <v>4650</v>
      </c>
      <c r="F1200" t="s">
        <v>96</v>
      </c>
      <c r="H1200" t="s">
        <v>4651</v>
      </c>
      <c r="I1200" t="s">
        <v>4652</v>
      </c>
      <c r="J1200" t="s">
        <v>4653</v>
      </c>
    </row>
    <row r="1201" spans="1:10" x14ac:dyDescent="0.25">
      <c r="A1201" t="s">
        <v>11</v>
      </c>
      <c r="B1201" t="s">
        <v>2325</v>
      </c>
      <c r="C1201" t="s">
        <v>163</v>
      </c>
      <c r="D1201" t="s">
        <v>14</v>
      </c>
      <c r="E1201" t="s">
        <v>4654</v>
      </c>
      <c r="F1201" t="s">
        <v>4655</v>
      </c>
      <c r="G1201">
        <v>94620</v>
      </c>
      <c r="H1201" t="s">
        <v>4656</v>
      </c>
      <c r="I1201" t="s">
        <v>4657</v>
      </c>
      <c r="J1201" t="s">
        <v>4658</v>
      </c>
    </row>
    <row r="1202" spans="1:10" x14ac:dyDescent="0.25">
      <c r="A1202" t="s">
        <v>11</v>
      </c>
      <c r="B1202" t="s">
        <v>2325</v>
      </c>
      <c r="C1202" t="s">
        <v>163</v>
      </c>
      <c r="D1202" t="s">
        <v>14</v>
      </c>
      <c r="E1202" t="s">
        <v>4659</v>
      </c>
      <c r="F1202" t="s">
        <v>4404</v>
      </c>
      <c r="G1202">
        <v>8703</v>
      </c>
      <c r="H1202" t="s">
        <v>4660</v>
      </c>
      <c r="I1202" t="s">
        <v>4661</v>
      </c>
      <c r="J1202" t="s">
        <v>4661</v>
      </c>
    </row>
    <row r="1203" spans="1:10" x14ac:dyDescent="0.25">
      <c r="A1203" t="s">
        <v>11</v>
      </c>
      <c r="B1203" t="s">
        <v>2325</v>
      </c>
      <c r="C1203" t="s">
        <v>163</v>
      </c>
      <c r="D1203" t="s">
        <v>14</v>
      </c>
      <c r="E1203" t="s">
        <v>4662</v>
      </c>
      <c r="F1203" t="s">
        <v>2541</v>
      </c>
      <c r="G1203">
        <v>50585</v>
      </c>
      <c r="H1203" t="s">
        <v>4663</v>
      </c>
      <c r="I1203" t="s">
        <v>4664</v>
      </c>
      <c r="J1203" t="s">
        <v>4665</v>
      </c>
    </row>
    <row r="1204" spans="1:10" x14ac:dyDescent="0.25">
      <c r="A1204" t="s">
        <v>11</v>
      </c>
      <c r="B1204" t="s">
        <v>2325</v>
      </c>
      <c r="C1204" t="s">
        <v>163</v>
      </c>
      <c r="D1204" t="s">
        <v>14</v>
      </c>
      <c r="E1204" t="s">
        <v>4666</v>
      </c>
      <c r="F1204" t="s">
        <v>2497</v>
      </c>
      <c r="G1204">
        <v>2099</v>
      </c>
      <c r="H1204" t="s">
        <v>4667</v>
      </c>
      <c r="I1204" t="s">
        <v>4668</v>
      </c>
      <c r="J1204" t="s">
        <v>4669</v>
      </c>
    </row>
    <row r="1205" spans="1:10" x14ac:dyDescent="0.25">
      <c r="A1205" t="s">
        <v>11</v>
      </c>
      <c r="B1205" t="s">
        <v>2325</v>
      </c>
      <c r="C1205" t="s">
        <v>163</v>
      </c>
      <c r="D1205" t="s">
        <v>14</v>
      </c>
      <c r="E1205" t="s">
        <v>4670</v>
      </c>
      <c r="F1205" t="s">
        <v>2337</v>
      </c>
      <c r="G1205">
        <v>2099</v>
      </c>
      <c r="H1205" t="s">
        <v>4671</v>
      </c>
      <c r="I1205" t="s">
        <v>4672</v>
      </c>
      <c r="J1205" t="s">
        <v>4673</v>
      </c>
    </row>
    <row r="1206" spans="1:10" x14ac:dyDescent="0.25">
      <c r="A1206" t="s">
        <v>11</v>
      </c>
      <c r="B1206" t="s">
        <v>2325</v>
      </c>
      <c r="C1206" t="s">
        <v>163</v>
      </c>
      <c r="D1206" t="s">
        <v>14</v>
      </c>
      <c r="E1206" t="s">
        <v>4674</v>
      </c>
      <c r="F1206" t="s">
        <v>3671</v>
      </c>
      <c r="G1206">
        <v>11245</v>
      </c>
      <c r="H1206" t="s">
        <v>4675</v>
      </c>
      <c r="I1206" t="s">
        <v>4676</v>
      </c>
      <c r="J1206" t="s">
        <v>4677</v>
      </c>
    </row>
    <row r="1207" spans="1:10" x14ac:dyDescent="0.25">
      <c r="A1207" t="s">
        <v>11</v>
      </c>
      <c r="B1207" t="s">
        <v>2325</v>
      </c>
      <c r="C1207" t="s">
        <v>163</v>
      </c>
      <c r="D1207" t="s">
        <v>14</v>
      </c>
      <c r="E1207" t="s">
        <v>4678</v>
      </c>
      <c r="F1207" t="s">
        <v>4463</v>
      </c>
      <c r="H1207" t="s">
        <v>4679</v>
      </c>
      <c r="I1207" t="s">
        <v>4680</v>
      </c>
      <c r="J1207" t="s">
        <v>4681</v>
      </c>
    </row>
    <row r="1208" spans="1:10" x14ac:dyDescent="0.25">
      <c r="A1208" t="s">
        <v>11</v>
      </c>
      <c r="B1208" t="s">
        <v>2325</v>
      </c>
      <c r="C1208" t="s">
        <v>163</v>
      </c>
      <c r="D1208" t="s">
        <v>14</v>
      </c>
      <c r="E1208" t="s">
        <v>4682</v>
      </c>
      <c r="F1208" t="s">
        <v>2463</v>
      </c>
      <c r="G1208">
        <v>11245</v>
      </c>
      <c r="H1208" t="s">
        <v>4683</v>
      </c>
      <c r="I1208" t="s">
        <v>4684</v>
      </c>
      <c r="J1208" t="s">
        <v>4685</v>
      </c>
    </row>
    <row r="1209" spans="1:10" x14ac:dyDescent="0.25">
      <c r="A1209" t="s">
        <v>11</v>
      </c>
      <c r="B1209" t="s">
        <v>2325</v>
      </c>
      <c r="C1209" t="s">
        <v>163</v>
      </c>
      <c r="D1209" t="s">
        <v>14</v>
      </c>
      <c r="E1209" t="s">
        <v>4686</v>
      </c>
      <c r="F1209" t="s">
        <v>2332</v>
      </c>
      <c r="G1209">
        <v>11245</v>
      </c>
      <c r="H1209" t="s">
        <v>4687</v>
      </c>
      <c r="I1209" t="s">
        <v>4688</v>
      </c>
      <c r="J1209" t="s">
        <v>4689</v>
      </c>
    </row>
    <row r="1210" spans="1:10" x14ac:dyDescent="0.25">
      <c r="A1210" t="s">
        <v>11</v>
      </c>
      <c r="B1210" t="s">
        <v>2325</v>
      </c>
      <c r="C1210" t="s">
        <v>163</v>
      </c>
      <c r="D1210" t="s">
        <v>14</v>
      </c>
      <c r="E1210" t="s">
        <v>4690</v>
      </c>
      <c r="F1210" t="s">
        <v>3699</v>
      </c>
      <c r="H1210" t="s">
        <v>4691</v>
      </c>
      <c r="I1210" t="s">
        <v>4692</v>
      </c>
      <c r="J1210" t="s">
        <v>4693</v>
      </c>
    </row>
    <row r="1211" spans="1:10" x14ac:dyDescent="0.25">
      <c r="A1211" t="s">
        <v>11</v>
      </c>
      <c r="B1211" t="s">
        <v>2325</v>
      </c>
      <c r="C1211" t="s">
        <v>163</v>
      </c>
      <c r="D1211" t="s">
        <v>14</v>
      </c>
      <c r="E1211" t="s">
        <v>4694</v>
      </c>
      <c r="F1211" t="s">
        <v>2332</v>
      </c>
      <c r="G1211">
        <v>71246</v>
      </c>
      <c r="H1211" t="s">
        <v>4695</v>
      </c>
      <c r="I1211" t="s">
        <v>4696</v>
      </c>
      <c r="J1211" t="s">
        <v>4697</v>
      </c>
    </row>
    <row r="1212" spans="1:10" x14ac:dyDescent="0.25">
      <c r="A1212" t="s">
        <v>11</v>
      </c>
      <c r="B1212" t="s">
        <v>2325</v>
      </c>
      <c r="C1212" t="s">
        <v>163</v>
      </c>
      <c r="D1212" t="s">
        <v>14</v>
      </c>
      <c r="E1212" t="s">
        <v>4698</v>
      </c>
      <c r="F1212" t="s">
        <v>2878</v>
      </c>
      <c r="G1212">
        <v>71246</v>
      </c>
      <c r="H1212" t="s">
        <v>4699</v>
      </c>
      <c r="I1212" t="s">
        <v>4700</v>
      </c>
      <c r="J1212" t="s">
        <v>4701</v>
      </c>
    </row>
    <row r="1213" spans="1:10" x14ac:dyDescent="0.25">
      <c r="A1213" t="s">
        <v>11</v>
      </c>
      <c r="B1213" t="s">
        <v>2325</v>
      </c>
      <c r="C1213" t="s">
        <v>163</v>
      </c>
      <c r="D1213" t="s">
        <v>14</v>
      </c>
      <c r="E1213" t="s">
        <v>4702</v>
      </c>
      <c r="F1213" t="s">
        <v>2337</v>
      </c>
      <c r="G1213">
        <v>121574</v>
      </c>
      <c r="H1213" t="s">
        <v>2862</v>
      </c>
      <c r="I1213" t="s">
        <v>4703</v>
      </c>
      <c r="J1213" t="s">
        <v>4704</v>
      </c>
    </row>
    <row r="1214" spans="1:10" x14ac:dyDescent="0.25">
      <c r="A1214" t="s">
        <v>11</v>
      </c>
      <c r="B1214" t="s">
        <v>2325</v>
      </c>
      <c r="C1214" t="s">
        <v>163</v>
      </c>
      <c r="D1214" t="s">
        <v>14</v>
      </c>
      <c r="E1214" t="s">
        <v>4705</v>
      </c>
      <c r="F1214" t="s">
        <v>3519</v>
      </c>
      <c r="G1214">
        <v>71246</v>
      </c>
      <c r="H1214" t="s">
        <v>4706</v>
      </c>
      <c r="I1214">
        <v>3659920</v>
      </c>
      <c r="J1214">
        <v>3659921</v>
      </c>
    </row>
    <row r="1215" spans="1:10" x14ac:dyDescent="0.25">
      <c r="A1215" t="s">
        <v>11</v>
      </c>
      <c r="B1215" t="s">
        <v>2325</v>
      </c>
      <c r="C1215" t="s">
        <v>163</v>
      </c>
      <c r="D1215" t="s">
        <v>14</v>
      </c>
      <c r="E1215" t="s">
        <v>4707</v>
      </c>
      <c r="F1215" t="s">
        <v>4708</v>
      </c>
      <c r="G1215">
        <v>71246</v>
      </c>
      <c r="H1215" t="s">
        <v>4709</v>
      </c>
      <c r="I1215">
        <v>4517202</v>
      </c>
      <c r="J1215">
        <v>3612474</v>
      </c>
    </row>
    <row r="1216" spans="1:10" x14ac:dyDescent="0.25">
      <c r="A1216" t="s">
        <v>11</v>
      </c>
      <c r="B1216" t="s">
        <v>2325</v>
      </c>
      <c r="C1216" t="s">
        <v>163</v>
      </c>
      <c r="D1216" t="s">
        <v>14</v>
      </c>
      <c r="E1216" t="s">
        <v>4710</v>
      </c>
      <c r="F1216" t="s">
        <v>4708</v>
      </c>
      <c r="G1216">
        <v>71246</v>
      </c>
      <c r="H1216" t="s">
        <v>4711</v>
      </c>
      <c r="I1216">
        <v>3659925</v>
      </c>
      <c r="J1216">
        <v>3659926</v>
      </c>
    </row>
    <row r="1217" spans="1:10" x14ac:dyDescent="0.25">
      <c r="A1217" t="s">
        <v>11</v>
      </c>
      <c r="B1217" t="s">
        <v>2325</v>
      </c>
      <c r="C1217" t="s">
        <v>163</v>
      </c>
      <c r="D1217" t="s">
        <v>14</v>
      </c>
      <c r="E1217" t="s">
        <v>4712</v>
      </c>
      <c r="F1217" t="s">
        <v>4708</v>
      </c>
      <c r="G1217">
        <v>71246</v>
      </c>
      <c r="H1217" t="s">
        <v>4713</v>
      </c>
      <c r="I1217">
        <v>4253592</v>
      </c>
      <c r="J1217">
        <v>4478439</v>
      </c>
    </row>
    <row r="1218" spans="1:10" x14ac:dyDescent="0.25">
      <c r="A1218" t="s">
        <v>11</v>
      </c>
      <c r="B1218" t="s">
        <v>2325</v>
      </c>
      <c r="C1218" t="s">
        <v>163</v>
      </c>
      <c r="D1218" t="s">
        <v>14</v>
      </c>
      <c r="E1218" t="s">
        <v>4714</v>
      </c>
      <c r="F1218" t="s">
        <v>4715</v>
      </c>
      <c r="G1218">
        <v>122610</v>
      </c>
      <c r="H1218" t="s">
        <v>4716</v>
      </c>
      <c r="I1218" t="s">
        <v>4717</v>
      </c>
      <c r="J1218" t="s">
        <v>4718</v>
      </c>
    </row>
    <row r="1219" spans="1:10" x14ac:dyDescent="0.25">
      <c r="A1219" t="s">
        <v>11</v>
      </c>
      <c r="B1219" t="s">
        <v>2325</v>
      </c>
      <c r="C1219" t="s">
        <v>163</v>
      </c>
      <c r="D1219" t="s">
        <v>14</v>
      </c>
      <c r="E1219" t="s">
        <v>4719</v>
      </c>
      <c r="F1219" t="s">
        <v>2359</v>
      </c>
      <c r="G1219">
        <v>17666</v>
      </c>
      <c r="H1219" t="s">
        <v>4720</v>
      </c>
      <c r="I1219" t="s">
        <v>2671</v>
      </c>
      <c r="J1219" t="s">
        <v>2672</v>
      </c>
    </row>
    <row r="1220" spans="1:10" x14ac:dyDescent="0.25">
      <c r="A1220" t="s">
        <v>11</v>
      </c>
      <c r="B1220" t="s">
        <v>2325</v>
      </c>
      <c r="C1220" t="s">
        <v>163</v>
      </c>
      <c r="D1220" t="s">
        <v>14</v>
      </c>
      <c r="E1220" t="s">
        <v>4721</v>
      </c>
      <c r="F1220" t="s">
        <v>4722</v>
      </c>
      <c r="H1220" t="s">
        <v>4723</v>
      </c>
      <c r="I1220" t="s">
        <v>4724</v>
      </c>
      <c r="J1220" t="s">
        <v>4725</v>
      </c>
    </row>
    <row r="1221" spans="1:10" x14ac:dyDescent="0.25">
      <c r="A1221" t="s">
        <v>11</v>
      </c>
      <c r="B1221" t="s">
        <v>2325</v>
      </c>
      <c r="C1221" t="s">
        <v>163</v>
      </c>
      <c r="D1221" t="s">
        <v>14</v>
      </c>
      <c r="E1221" t="s">
        <v>4726</v>
      </c>
      <c r="F1221" t="s">
        <v>2413</v>
      </c>
      <c r="G1221">
        <v>103754</v>
      </c>
      <c r="H1221" t="s">
        <v>4727</v>
      </c>
      <c r="I1221" t="s">
        <v>4728</v>
      </c>
      <c r="J1221" t="s">
        <v>4729</v>
      </c>
    </row>
    <row r="1222" spans="1:10" x14ac:dyDescent="0.25">
      <c r="A1222" t="s">
        <v>11</v>
      </c>
      <c r="B1222" t="s">
        <v>2325</v>
      </c>
      <c r="C1222" t="s">
        <v>163</v>
      </c>
      <c r="D1222" t="s">
        <v>14</v>
      </c>
      <c r="E1222" t="s">
        <v>4730</v>
      </c>
      <c r="F1222" t="s">
        <v>4731</v>
      </c>
      <c r="G1222">
        <v>71246</v>
      </c>
      <c r="H1222" t="s">
        <v>4732</v>
      </c>
      <c r="I1222">
        <v>5578841</v>
      </c>
      <c r="J1222">
        <v>5578843</v>
      </c>
    </row>
    <row r="1223" spans="1:10" x14ac:dyDescent="0.25">
      <c r="A1223" t="s">
        <v>11</v>
      </c>
      <c r="B1223" t="s">
        <v>2325</v>
      </c>
      <c r="C1223" t="s">
        <v>163</v>
      </c>
      <c r="D1223" t="s">
        <v>14</v>
      </c>
      <c r="E1223" t="s">
        <v>4733</v>
      </c>
      <c r="F1223" t="s">
        <v>2638</v>
      </c>
      <c r="G1223">
        <v>71246</v>
      </c>
      <c r="H1223" t="s">
        <v>4734</v>
      </c>
      <c r="I1223" t="s">
        <v>4735</v>
      </c>
      <c r="J1223">
        <v>5511954</v>
      </c>
    </row>
    <row r="1224" spans="1:10" x14ac:dyDescent="0.25">
      <c r="A1224" t="s">
        <v>11</v>
      </c>
      <c r="B1224" t="s">
        <v>2325</v>
      </c>
      <c r="C1224" t="s">
        <v>163</v>
      </c>
      <c r="D1224" t="s">
        <v>14</v>
      </c>
      <c r="E1224" t="s">
        <v>4736</v>
      </c>
      <c r="F1224" t="s">
        <v>2541</v>
      </c>
      <c r="G1224">
        <v>122542</v>
      </c>
      <c r="H1224" t="s">
        <v>4737</v>
      </c>
      <c r="I1224" t="s">
        <v>4738</v>
      </c>
      <c r="J1224" t="s">
        <v>4739</v>
      </c>
    </row>
    <row r="1225" spans="1:10" x14ac:dyDescent="0.25">
      <c r="A1225" t="s">
        <v>11</v>
      </c>
      <c r="B1225" t="s">
        <v>2325</v>
      </c>
      <c r="C1225" t="s">
        <v>163</v>
      </c>
      <c r="D1225" t="s">
        <v>14</v>
      </c>
      <c r="E1225" t="s">
        <v>4740</v>
      </c>
      <c r="F1225" t="s">
        <v>4741</v>
      </c>
      <c r="G1225">
        <v>71246</v>
      </c>
      <c r="H1225" t="s">
        <v>4742</v>
      </c>
      <c r="I1225">
        <v>3796632</v>
      </c>
      <c r="J1225">
        <v>3796674</v>
      </c>
    </row>
    <row r="1226" spans="1:10" x14ac:dyDescent="0.25">
      <c r="A1226" t="s">
        <v>11</v>
      </c>
      <c r="B1226" t="s">
        <v>2325</v>
      </c>
      <c r="C1226" t="s">
        <v>163</v>
      </c>
      <c r="D1226" t="s">
        <v>14</v>
      </c>
      <c r="E1226" t="s">
        <v>4743</v>
      </c>
      <c r="F1226" t="s">
        <v>2928</v>
      </c>
      <c r="G1226">
        <v>38329</v>
      </c>
      <c r="H1226" t="s">
        <v>2929</v>
      </c>
      <c r="I1226">
        <v>3952885</v>
      </c>
      <c r="J1226">
        <v>3952289</v>
      </c>
    </row>
    <row r="1227" spans="1:10" x14ac:dyDescent="0.25">
      <c r="A1227" t="s">
        <v>11</v>
      </c>
      <c r="B1227" t="s">
        <v>2325</v>
      </c>
      <c r="C1227" t="s">
        <v>163</v>
      </c>
      <c r="D1227" t="s">
        <v>14</v>
      </c>
      <c r="E1227" t="s">
        <v>4744</v>
      </c>
      <c r="F1227" t="s">
        <v>2532</v>
      </c>
      <c r="G1227">
        <v>82909</v>
      </c>
      <c r="H1227" t="s">
        <v>2931</v>
      </c>
      <c r="I1227" t="s">
        <v>4745</v>
      </c>
      <c r="J1227" t="s">
        <v>4746</v>
      </c>
    </row>
    <row r="1228" spans="1:10" x14ac:dyDescent="0.25">
      <c r="A1228" t="s">
        <v>11</v>
      </c>
      <c r="B1228" t="s">
        <v>2325</v>
      </c>
      <c r="C1228" t="s">
        <v>163</v>
      </c>
      <c r="D1228" t="s">
        <v>14</v>
      </c>
      <c r="E1228" t="s">
        <v>4747</v>
      </c>
      <c r="F1228" t="s">
        <v>2691</v>
      </c>
      <c r="G1228">
        <v>71246</v>
      </c>
      <c r="H1228" t="s">
        <v>4747</v>
      </c>
      <c r="I1228" t="s">
        <v>4748</v>
      </c>
      <c r="J1228" t="s">
        <v>4749</v>
      </c>
    </row>
    <row r="1229" spans="1:10" x14ac:dyDescent="0.25">
      <c r="A1229" t="s">
        <v>11</v>
      </c>
      <c r="B1229" t="s">
        <v>2325</v>
      </c>
      <c r="C1229" t="s">
        <v>163</v>
      </c>
      <c r="D1229" t="s">
        <v>14</v>
      </c>
      <c r="E1229" t="s">
        <v>4750</v>
      </c>
      <c r="F1229" t="s">
        <v>4751</v>
      </c>
      <c r="G1229">
        <v>71246</v>
      </c>
      <c r="H1229" t="s">
        <v>4752</v>
      </c>
      <c r="I1229">
        <v>3596837</v>
      </c>
      <c r="J1229">
        <v>3526949</v>
      </c>
    </row>
    <row r="1230" spans="1:10" x14ac:dyDescent="0.25">
      <c r="A1230" t="s">
        <v>11</v>
      </c>
      <c r="B1230" t="s">
        <v>2325</v>
      </c>
      <c r="C1230" t="s">
        <v>163</v>
      </c>
      <c r="D1230" t="s">
        <v>14</v>
      </c>
      <c r="E1230" t="s">
        <v>4753</v>
      </c>
      <c r="F1230" t="s">
        <v>2497</v>
      </c>
      <c r="G1230">
        <v>71246</v>
      </c>
      <c r="H1230" t="s">
        <v>4754</v>
      </c>
      <c r="I1230" t="s">
        <v>4755</v>
      </c>
      <c r="J1230" t="s">
        <v>4756</v>
      </c>
    </row>
    <row r="1231" spans="1:10" x14ac:dyDescent="0.25">
      <c r="A1231" t="s">
        <v>11</v>
      </c>
      <c r="B1231" t="s">
        <v>2325</v>
      </c>
      <c r="C1231" t="s">
        <v>163</v>
      </c>
      <c r="D1231" t="s">
        <v>14</v>
      </c>
      <c r="E1231" t="s">
        <v>4757</v>
      </c>
      <c r="F1231" t="s">
        <v>2541</v>
      </c>
      <c r="H1231" t="s">
        <v>4758</v>
      </c>
      <c r="I1231" t="s">
        <v>4759</v>
      </c>
      <c r="J1231" t="s">
        <v>4760</v>
      </c>
    </row>
    <row r="1232" spans="1:10" x14ac:dyDescent="0.25">
      <c r="A1232" t="s">
        <v>11</v>
      </c>
      <c r="B1232" t="s">
        <v>2325</v>
      </c>
      <c r="C1232" t="s">
        <v>163</v>
      </c>
      <c r="D1232" t="s">
        <v>14</v>
      </c>
      <c r="E1232" t="s">
        <v>4761</v>
      </c>
      <c r="F1232" t="s">
        <v>2583</v>
      </c>
      <c r="G1232">
        <v>71246</v>
      </c>
      <c r="H1232" t="s">
        <v>4762</v>
      </c>
      <c r="I1232">
        <v>2636919</v>
      </c>
      <c r="J1232">
        <v>2637949</v>
      </c>
    </row>
    <row r="1233" spans="1:10" x14ac:dyDescent="0.25">
      <c r="A1233" t="s">
        <v>11</v>
      </c>
      <c r="B1233" t="s">
        <v>2325</v>
      </c>
      <c r="C1233" t="s">
        <v>163</v>
      </c>
      <c r="D1233" t="s">
        <v>14</v>
      </c>
      <c r="E1233" t="s">
        <v>4763</v>
      </c>
      <c r="F1233" t="s">
        <v>2354</v>
      </c>
      <c r="G1233">
        <v>71246</v>
      </c>
      <c r="H1233" t="s">
        <v>4764</v>
      </c>
      <c r="I1233" t="s">
        <v>4765</v>
      </c>
      <c r="J1233" t="s">
        <v>4766</v>
      </c>
    </row>
    <row r="1234" spans="1:10" x14ac:dyDescent="0.25">
      <c r="A1234" t="s">
        <v>11</v>
      </c>
      <c r="B1234" t="s">
        <v>2325</v>
      </c>
      <c r="C1234" t="s">
        <v>163</v>
      </c>
      <c r="D1234" t="s">
        <v>14</v>
      </c>
      <c r="E1234" t="s">
        <v>4767</v>
      </c>
      <c r="F1234" t="s">
        <v>4768</v>
      </c>
      <c r="G1234">
        <v>71246</v>
      </c>
      <c r="H1234" t="s">
        <v>4769</v>
      </c>
      <c r="I1234">
        <v>2248362</v>
      </c>
      <c r="J1234" t="s">
        <v>4770</v>
      </c>
    </row>
    <row r="1235" spans="1:10" x14ac:dyDescent="0.25">
      <c r="A1235" t="s">
        <v>11</v>
      </c>
      <c r="B1235" t="s">
        <v>2325</v>
      </c>
      <c r="C1235" t="s">
        <v>163</v>
      </c>
      <c r="D1235" t="s">
        <v>14</v>
      </c>
      <c r="E1235" t="s">
        <v>4771</v>
      </c>
      <c r="F1235" t="s">
        <v>2532</v>
      </c>
      <c r="G1235">
        <v>71246</v>
      </c>
      <c r="H1235" t="s">
        <v>4772</v>
      </c>
      <c r="I1235" t="s">
        <v>4773</v>
      </c>
      <c r="J1235" t="s">
        <v>4774</v>
      </c>
    </row>
    <row r="1236" spans="1:10" x14ac:dyDescent="0.25">
      <c r="A1236" t="s">
        <v>11</v>
      </c>
      <c r="B1236" t="s">
        <v>2325</v>
      </c>
      <c r="C1236" t="s">
        <v>163</v>
      </c>
      <c r="D1236" t="s">
        <v>14</v>
      </c>
      <c r="E1236" t="s">
        <v>4775</v>
      </c>
      <c r="F1236" t="s">
        <v>4776</v>
      </c>
      <c r="G1236">
        <v>71246</v>
      </c>
      <c r="H1236" t="s">
        <v>4777</v>
      </c>
      <c r="I1236">
        <v>2865244</v>
      </c>
      <c r="J1236">
        <v>2865344</v>
      </c>
    </row>
    <row r="1237" spans="1:10" x14ac:dyDescent="0.25">
      <c r="A1237" t="s">
        <v>11</v>
      </c>
      <c r="B1237" t="s">
        <v>2325</v>
      </c>
      <c r="C1237" t="s">
        <v>163</v>
      </c>
      <c r="D1237" t="s">
        <v>14</v>
      </c>
      <c r="E1237" t="s">
        <v>4778</v>
      </c>
      <c r="F1237" t="s">
        <v>4779</v>
      </c>
      <c r="G1237">
        <v>71246</v>
      </c>
      <c r="H1237" t="s">
        <v>4780</v>
      </c>
      <c r="I1237">
        <v>8851933</v>
      </c>
      <c r="J1237">
        <v>8850559</v>
      </c>
    </row>
    <row r="1238" spans="1:10" x14ac:dyDescent="0.25">
      <c r="A1238" t="s">
        <v>11</v>
      </c>
      <c r="B1238" t="s">
        <v>2325</v>
      </c>
      <c r="C1238" t="s">
        <v>163</v>
      </c>
      <c r="D1238" t="s">
        <v>14</v>
      </c>
      <c r="E1238" t="s">
        <v>4781</v>
      </c>
      <c r="F1238" t="s">
        <v>3412</v>
      </c>
      <c r="G1238">
        <v>71246</v>
      </c>
      <c r="H1238" t="s">
        <v>4782</v>
      </c>
      <c r="I1238" t="s">
        <v>4783</v>
      </c>
      <c r="J1238" t="s">
        <v>4784</v>
      </c>
    </row>
    <row r="1239" spans="1:10" x14ac:dyDescent="0.25">
      <c r="A1239" t="s">
        <v>11</v>
      </c>
      <c r="B1239" t="s">
        <v>2325</v>
      </c>
      <c r="C1239" t="s">
        <v>163</v>
      </c>
      <c r="D1239" t="s">
        <v>14</v>
      </c>
      <c r="E1239" t="s">
        <v>4785</v>
      </c>
      <c r="F1239" t="s">
        <v>3242</v>
      </c>
      <c r="G1239">
        <v>71246</v>
      </c>
      <c r="H1239" t="s">
        <v>4786</v>
      </c>
      <c r="I1239" t="s">
        <v>4787</v>
      </c>
      <c r="J1239" t="s">
        <v>4788</v>
      </c>
    </row>
    <row r="1240" spans="1:10" x14ac:dyDescent="0.25">
      <c r="A1240" t="s">
        <v>11</v>
      </c>
      <c r="B1240" t="s">
        <v>2325</v>
      </c>
      <c r="C1240" t="s">
        <v>163</v>
      </c>
      <c r="D1240" t="s">
        <v>14</v>
      </c>
      <c r="E1240" t="s">
        <v>4789</v>
      </c>
      <c r="F1240" t="s">
        <v>4268</v>
      </c>
      <c r="G1240">
        <v>71246</v>
      </c>
      <c r="H1240" t="s">
        <v>4790</v>
      </c>
      <c r="I1240" t="s">
        <v>4791</v>
      </c>
      <c r="J1240" t="s">
        <v>54</v>
      </c>
    </row>
    <row r="1241" spans="1:10" x14ac:dyDescent="0.25">
      <c r="A1241" t="s">
        <v>11</v>
      </c>
      <c r="B1241" t="s">
        <v>2325</v>
      </c>
      <c r="C1241" t="s">
        <v>163</v>
      </c>
      <c r="D1241" t="s">
        <v>14</v>
      </c>
      <c r="E1241" t="s">
        <v>4792</v>
      </c>
      <c r="F1241" t="s">
        <v>4793</v>
      </c>
      <c r="G1241">
        <v>71246</v>
      </c>
      <c r="H1241" t="s">
        <v>4794</v>
      </c>
      <c r="I1241" t="s">
        <v>4795</v>
      </c>
      <c r="J1241">
        <v>2979202</v>
      </c>
    </row>
    <row r="1242" spans="1:10" x14ac:dyDescent="0.25">
      <c r="A1242" t="s">
        <v>11</v>
      </c>
      <c r="B1242" t="s">
        <v>2325</v>
      </c>
      <c r="C1242" t="s">
        <v>163</v>
      </c>
      <c r="D1242" t="s">
        <v>14</v>
      </c>
      <c r="E1242" t="s">
        <v>4796</v>
      </c>
      <c r="F1242" t="s">
        <v>2938</v>
      </c>
      <c r="G1242">
        <v>71246</v>
      </c>
      <c r="H1242" t="s">
        <v>4797</v>
      </c>
      <c r="I1242">
        <v>5516770</v>
      </c>
      <c r="J1242">
        <v>5516771</v>
      </c>
    </row>
    <row r="1243" spans="1:10" x14ac:dyDescent="0.25">
      <c r="A1243" t="s">
        <v>11</v>
      </c>
      <c r="B1243" t="s">
        <v>2325</v>
      </c>
      <c r="C1243" t="s">
        <v>163</v>
      </c>
      <c r="D1243" t="s">
        <v>14</v>
      </c>
      <c r="E1243" t="s">
        <v>4798</v>
      </c>
      <c r="F1243" t="s">
        <v>2379</v>
      </c>
      <c r="G1243">
        <v>71246</v>
      </c>
      <c r="H1243" t="s">
        <v>4799</v>
      </c>
      <c r="I1243">
        <v>5135355</v>
      </c>
      <c r="J1243" t="s">
        <v>1774</v>
      </c>
    </row>
    <row r="1244" spans="1:10" x14ac:dyDescent="0.25">
      <c r="A1244" t="s">
        <v>11</v>
      </c>
      <c r="B1244" t="s">
        <v>2325</v>
      </c>
      <c r="C1244" t="s">
        <v>163</v>
      </c>
      <c r="D1244" t="s">
        <v>14</v>
      </c>
      <c r="E1244" t="s">
        <v>4800</v>
      </c>
      <c r="F1244" t="s">
        <v>4801</v>
      </c>
      <c r="G1244">
        <v>71246</v>
      </c>
      <c r="H1244" t="s">
        <v>4802</v>
      </c>
      <c r="I1244">
        <v>2366021</v>
      </c>
      <c r="J1244">
        <v>4566737</v>
      </c>
    </row>
    <row r="1245" spans="1:10" x14ac:dyDescent="0.25">
      <c r="A1245" t="s">
        <v>11</v>
      </c>
      <c r="B1245" t="s">
        <v>2325</v>
      </c>
      <c r="C1245" t="s">
        <v>163</v>
      </c>
      <c r="D1245" t="s">
        <v>14</v>
      </c>
      <c r="E1245" t="s">
        <v>4803</v>
      </c>
      <c r="F1245" t="s">
        <v>4804</v>
      </c>
      <c r="G1245">
        <v>71246</v>
      </c>
      <c r="H1245" t="s">
        <v>4805</v>
      </c>
      <c r="I1245">
        <v>2779199</v>
      </c>
      <c r="J1245">
        <v>42779120</v>
      </c>
    </row>
    <row r="1246" spans="1:10" x14ac:dyDescent="0.25">
      <c r="A1246" t="s">
        <v>11</v>
      </c>
      <c r="B1246" t="s">
        <v>2325</v>
      </c>
      <c r="C1246" t="s">
        <v>163</v>
      </c>
      <c r="D1246" t="s">
        <v>14</v>
      </c>
      <c r="E1246" t="s">
        <v>4806</v>
      </c>
      <c r="F1246" t="s">
        <v>4807</v>
      </c>
      <c r="G1246">
        <v>71246</v>
      </c>
      <c r="H1246" t="s">
        <v>4808</v>
      </c>
      <c r="I1246">
        <v>5610000</v>
      </c>
      <c r="J1246">
        <v>2504829</v>
      </c>
    </row>
    <row r="1247" spans="1:10" x14ac:dyDescent="0.25">
      <c r="A1247" t="s">
        <v>817</v>
      </c>
      <c r="B1247" t="s">
        <v>2325</v>
      </c>
      <c r="C1247" t="s">
        <v>163</v>
      </c>
      <c r="D1247" t="s">
        <v>14</v>
      </c>
      <c r="E1247" t="s">
        <v>4809</v>
      </c>
      <c r="F1247" t="s">
        <v>2696</v>
      </c>
      <c r="G1247">
        <v>71246</v>
      </c>
      <c r="H1247" t="s">
        <v>4810</v>
      </c>
      <c r="I1247" t="s">
        <v>4811</v>
      </c>
      <c r="J1247" t="s">
        <v>4812</v>
      </c>
    </row>
    <row r="1248" spans="1:10" x14ac:dyDescent="0.25">
      <c r="A1248" t="s">
        <v>11</v>
      </c>
      <c r="B1248" t="s">
        <v>2325</v>
      </c>
      <c r="C1248" t="s">
        <v>163</v>
      </c>
      <c r="D1248" t="s">
        <v>14</v>
      </c>
      <c r="E1248" t="s">
        <v>4813</v>
      </c>
      <c r="F1248" t="s">
        <v>2337</v>
      </c>
      <c r="G1248">
        <v>71246</v>
      </c>
      <c r="H1248" t="s">
        <v>4814</v>
      </c>
      <c r="I1248" t="s">
        <v>4815</v>
      </c>
      <c r="J1248" t="s">
        <v>4816</v>
      </c>
    </row>
    <row r="1249" spans="1:10" x14ac:dyDescent="0.25">
      <c r="A1249" t="s">
        <v>11</v>
      </c>
      <c r="B1249" t="s">
        <v>2325</v>
      </c>
      <c r="C1249" t="s">
        <v>163</v>
      </c>
      <c r="D1249" t="s">
        <v>14</v>
      </c>
      <c r="E1249" t="s">
        <v>4817</v>
      </c>
      <c r="F1249" t="s">
        <v>2624</v>
      </c>
      <c r="G1249">
        <v>71246</v>
      </c>
      <c r="H1249" t="s">
        <v>4818</v>
      </c>
      <c r="I1249">
        <v>5521395</v>
      </c>
      <c r="J1249">
        <v>5521392</v>
      </c>
    </row>
    <row r="1250" spans="1:10" x14ac:dyDescent="0.25">
      <c r="A1250" t="s">
        <v>11</v>
      </c>
      <c r="B1250" t="s">
        <v>2325</v>
      </c>
      <c r="C1250" t="s">
        <v>163</v>
      </c>
      <c r="D1250" t="s">
        <v>14</v>
      </c>
      <c r="E1250" t="s">
        <v>4819</v>
      </c>
      <c r="F1250" t="s">
        <v>2938</v>
      </c>
      <c r="G1250">
        <v>71246</v>
      </c>
      <c r="H1250" t="s">
        <v>4820</v>
      </c>
      <c r="I1250">
        <v>5531092</v>
      </c>
      <c r="J1250">
        <v>5531094</v>
      </c>
    </row>
    <row r="1251" spans="1:10" x14ac:dyDescent="0.25">
      <c r="A1251" t="s">
        <v>11</v>
      </c>
      <c r="B1251" t="s">
        <v>2325</v>
      </c>
      <c r="C1251" t="s">
        <v>163</v>
      </c>
      <c r="D1251" t="s">
        <v>14</v>
      </c>
      <c r="E1251" t="s">
        <v>4821</v>
      </c>
      <c r="F1251" t="s">
        <v>3671</v>
      </c>
      <c r="G1251">
        <v>71246</v>
      </c>
      <c r="H1251" t="s">
        <v>4822</v>
      </c>
      <c r="I1251">
        <v>3550057</v>
      </c>
      <c r="J1251" t="s">
        <v>1774</v>
      </c>
    </row>
    <row r="1252" spans="1:10" x14ac:dyDescent="0.25">
      <c r="A1252" t="s">
        <v>11</v>
      </c>
      <c r="B1252" t="s">
        <v>2325</v>
      </c>
      <c r="C1252" t="s">
        <v>163</v>
      </c>
      <c r="D1252" t="s">
        <v>14</v>
      </c>
      <c r="E1252" t="s">
        <v>4823</v>
      </c>
      <c r="F1252" t="s">
        <v>4268</v>
      </c>
      <c r="G1252">
        <v>71246</v>
      </c>
      <c r="H1252" t="s">
        <v>4824</v>
      </c>
      <c r="I1252">
        <v>5543244</v>
      </c>
      <c r="J1252">
        <v>5543255</v>
      </c>
    </row>
    <row r="1253" spans="1:10" x14ac:dyDescent="0.25">
      <c r="A1253" t="s">
        <v>11</v>
      </c>
      <c r="B1253" t="s">
        <v>2325</v>
      </c>
      <c r="C1253" t="s">
        <v>163</v>
      </c>
      <c r="D1253" t="s">
        <v>14</v>
      </c>
      <c r="E1253" t="s">
        <v>4825</v>
      </c>
      <c r="F1253" t="s">
        <v>2541</v>
      </c>
      <c r="G1253">
        <v>71246</v>
      </c>
      <c r="H1253" t="s">
        <v>4826</v>
      </c>
      <c r="I1253" t="s">
        <v>4827</v>
      </c>
      <c r="J1253" t="s">
        <v>4828</v>
      </c>
    </row>
    <row r="1254" spans="1:10" x14ac:dyDescent="0.25">
      <c r="A1254" t="s">
        <v>11</v>
      </c>
      <c r="B1254" t="s">
        <v>2325</v>
      </c>
      <c r="C1254" t="s">
        <v>163</v>
      </c>
      <c r="D1254" t="s">
        <v>14</v>
      </c>
      <c r="E1254" t="s">
        <v>4829</v>
      </c>
      <c r="F1254" t="s">
        <v>4830</v>
      </c>
      <c r="G1254">
        <v>77150</v>
      </c>
      <c r="H1254" t="s">
        <v>4831</v>
      </c>
      <c r="I1254" t="s">
        <v>4832</v>
      </c>
      <c r="J1254" t="s">
        <v>4833</v>
      </c>
    </row>
    <row r="1255" spans="1:10" x14ac:dyDescent="0.25">
      <c r="A1255" t="s">
        <v>11</v>
      </c>
      <c r="B1255" t="s">
        <v>2325</v>
      </c>
      <c r="C1255" t="s">
        <v>163</v>
      </c>
      <c r="D1255" t="s">
        <v>14</v>
      </c>
      <c r="E1255" t="s">
        <v>4834</v>
      </c>
      <c r="F1255" t="s">
        <v>96</v>
      </c>
      <c r="G1255">
        <v>78872</v>
      </c>
      <c r="H1255" t="s">
        <v>4835</v>
      </c>
      <c r="I1255" t="s">
        <v>4836</v>
      </c>
      <c r="J1255" t="s">
        <v>4837</v>
      </c>
    </row>
    <row r="1256" spans="1:10" x14ac:dyDescent="0.25">
      <c r="A1256" t="s">
        <v>11</v>
      </c>
      <c r="B1256" t="s">
        <v>2325</v>
      </c>
      <c r="C1256" t="s">
        <v>163</v>
      </c>
      <c r="D1256" t="s">
        <v>14</v>
      </c>
      <c r="E1256" t="s">
        <v>4838</v>
      </c>
      <c r="F1256" t="s">
        <v>2541</v>
      </c>
      <c r="G1256">
        <v>88468</v>
      </c>
      <c r="H1256" t="s">
        <v>4839</v>
      </c>
      <c r="I1256" t="s">
        <v>4840</v>
      </c>
      <c r="J1256" t="s">
        <v>4841</v>
      </c>
    </row>
    <row r="1257" spans="1:10" x14ac:dyDescent="0.25">
      <c r="A1257" t="s">
        <v>11</v>
      </c>
      <c r="B1257" t="s">
        <v>2325</v>
      </c>
      <c r="C1257" t="s">
        <v>163</v>
      </c>
      <c r="D1257" t="s">
        <v>14</v>
      </c>
      <c r="E1257" t="s">
        <v>4842</v>
      </c>
      <c r="F1257" t="s">
        <v>2413</v>
      </c>
      <c r="G1257">
        <v>57213</v>
      </c>
      <c r="H1257" t="s">
        <v>4843</v>
      </c>
      <c r="I1257" t="s">
        <v>4844</v>
      </c>
      <c r="J1257" t="s">
        <v>4845</v>
      </c>
    </row>
    <row r="1258" spans="1:10" x14ac:dyDescent="0.25">
      <c r="A1258" t="s">
        <v>11</v>
      </c>
      <c r="B1258" t="s">
        <v>2325</v>
      </c>
      <c r="C1258" t="s">
        <v>163</v>
      </c>
      <c r="D1258" t="s">
        <v>14</v>
      </c>
      <c r="E1258" t="s">
        <v>4846</v>
      </c>
      <c r="F1258" t="s">
        <v>2497</v>
      </c>
      <c r="G1258">
        <v>116690</v>
      </c>
      <c r="H1258" t="s">
        <v>4847</v>
      </c>
      <c r="I1258" t="s">
        <v>3818</v>
      </c>
      <c r="J1258" t="s">
        <v>3819</v>
      </c>
    </row>
    <row r="1259" spans="1:10" x14ac:dyDescent="0.25">
      <c r="A1259" t="s">
        <v>11</v>
      </c>
      <c r="B1259" t="s">
        <v>2325</v>
      </c>
      <c r="C1259" t="s">
        <v>163</v>
      </c>
      <c r="D1259" t="s">
        <v>14</v>
      </c>
      <c r="E1259" t="s">
        <v>4848</v>
      </c>
      <c r="F1259" t="s">
        <v>2364</v>
      </c>
      <c r="G1259">
        <v>66778</v>
      </c>
      <c r="H1259" t="s">
        <v>4849</v>
      </c>
      <c r="I1259" t="s">
        <v>4850</v>
      </c>
      <c r="J1259" t="s">
        <v>4850</v>
      </c>
    </row>
    <row r="1260" spans="1:10" x14ac:dyDescent="0.25">
      <c r="A1260" t="s">
        <v>11</v>
      </c>
      <c r="B1260" t="s">
        <v>2325</v>
      </c>
      <c r="C1260" t="s">
        <v>163</v>
      </c>
      <c r="D1260" t="s">
        <v>14</v>
      </c>
      <c r="E1260" t="s">
        <v>4851</v>
      </c>
      <c r="F1260" t="s">
        <v>2938</v>
      </c>
      <c r="G1260">
        <v>94620</v>
      </c>
      <c r="H1260" t="s">
        <v>4852</v>
      </c>
      <c r="I1260" t="s">
        <v>4853</v>
      </c>
      <c r="J1260" t="s">
        <v>4854</v>
      </c>
    </row>
    <row r="1261" spans="1:10" x14ac:dyDescent="0.25">
      <c r="A1261" t="s">
        <v>11</v>
      </c>
      <c r="B1261" t="s">
        <v>2325</v>
      </c>
      <c r="C1261" t="s">
        <v>163</v>
      </c>
      <c r="D1261" t="s">
        <v>14</v>
      </c>
      <c r="E1261" t="s">
        <v>4855</v>
      </c>
      <c r="F1261" t="s">
        <v>2938</v>
      </c>
      <c r="G1261">
        <v>71246</v>
      </c>
      <c r="H1261" t="s">
        <v>4856</v>
      </c>
      <c r="I1261">
        <v>4537262</v>
      </c>
      <c r="J1261">
        <v>4537261</v>
      </c>
    </row>
    <row r="1262" spans="1:10" x14ac:dyDescent="0.25">
      <c r="A1262" t="s">
        <v>11</v>
      </c>
      <c r="B1262" t="s">
        <v>2325</v>
      </c>
      <c r="C1262" t="s">
        <v>163</v>
      </c>
      <c r="D1262" t="s">
        <v>14</v>
      </c>
      <c r="E1262" t="s">
        <v>4857</v>
      </c>
      <c r="F1262" t="s">
        <v>2427</v>
      </c>
      <c r="H1262" t="s">
        <v>2428</v>
      </c>
      <c r="I1262" t="s">
        <v>4858</v>
      </c>
      <c r="J1262" t="s">
        <v>4859</v>
      </c>
    </row>
    <row r="1263" spans="1:10" x14ac:dyDescent="0.25">
      <c r="A1263" t="s">
        <v>11</v>
      </c>
      <c r="B1263" t="s">
        <v>2325</v>
      </c>
      <c r="C1263" t="s">
        <v>163</v>
      </c>
      <c r="D1263" t="s">
        <v>14</v>
      </c>
      <c r="E1263" t="s">
        <v>4860</v>
      </c>
      <c r="F1263" t="s">
        <v>4012</v>
      </c>
      <c r="G1263">
        <v>50585</v>
      </c>
      <c r="H1263" t="s">
        <v>4861</v>
      </c>
      <c r="I1263" t="s">
        <v>4862</v>
      </c>
      <c r="J1263" t="s">
        <v>4862</v>
      </c>
    </row>
    <row r="1264" spans="1:10" x14ac:dyDescent="0.25">
      <c r="A1264" t="s">
        <v>11</v>
      </c>
      <c r="B1264" t="s">
        <v>2325</v>
      </c>
      <c r="C1264" t="s">
        <v>163</v>
      </c>
      <c r="D1264" t="s">
        <v>14</v>
      </c>
      <c r="E1264" t="s">
        <v>4863</v>
      </c>
      <c r="F1264" t="s">
        <v>2413</v>
      </c>
      <c r="G1264">
        <v>72640</v>
      </c>
      <c r="H1264" t="s">
        <v>4864</v>
      </c>
      <c r="I1264">
        <v>3436020</v>
      </c>
      <c r="J1264">
        <v>3436692</v>
      </c>
    </row>
    <row r="1265" spans="1:10" x14ac:dyDescent="0.25">
      <c r="A1265" t="s">
        <v>11</v>
      </c>
      <c r="B1265" t="s">
        <v>2325</v>
      </c>
      <c r="C1265" t="s">
        <v>163</v>
      </c>
      <c r="D1265" t="s">
        <v>14</v>
      </c>
      <c r="E1265" t="s">
        <v>4865</v>
      </c>
      <c r="F1265" t="s">
        <v>96</v>
      </c>
      <c r="G1265">
        <v>72640</v>
      </c>
      <c r="H1265" t="s">
        <v>4866</v>
      </c>
      <c r="I1265" t="s">
        <v>4867</v>
      </c>
      <c r="J1265" t="s">
        <v>4868</v>
      </c>
    </row>
    <row r="1266" spans="1:10" x14ac:dyDescent="0.25">
      <c r="A1266" t="s">
        <v>11</v>
      </c>
      <c r="B1266" t="s">
        <v>2325</v>
      </c>
      <c r="C1266" t="s">
        <v>163</v>
      </c>
      <c r="D1266" t="s">
        <v>14</v>
      </c>
      <c r="E1266" t="s">
        <v>4869</v>
      </c>
      <c r="F1266" t="s">
        <v>96</v>
      </c>
      <c r="G1266">
        <v>72640</v>
      </c>
      <c r="H1266" t="s">
        <v>4870</v>
      </c>
      <c r="I1266" t="s">
        <v>4871</v>
      </c>
      <c r="J1266" t="s">
        <v>4872</v>
      </c>
    </row>
    <row r="1267" spans="1:10" x14ac:dyDescent="0.25">
      <c r="A1267" t="s">
        <v>11</v>
      </c>
      <c r="B1267" t="s">
        <v>2325</v>
      </c>
      <c r="C1267" t="s">
        <v>163</v>
      </c>
      <c r="D1267" t="s">
        <v>14</v>
      </c>
      <c r="E1267" t="s">
        <v>4873</v>
      </c>
      <c r="F1267" t="s">
        <v>1557</v>
      </c>
      <c r="G1267">
        <v>71246</v>
      </c>
      <c r="H1267" t="s">
        <v>4874</v>
      </c>
      <c r="I1267" t="s">
        <v>4875</v>
      </c>
      <c r="J1267" t="s">
        <v>4876</v>
      </c>
    </row>
    <row r="1268" spans="1:10" x14ac:dyDescent="0.25">
      <c r="A1268" t="s">
        <v>11</v>
      </c>
      <c r="B1268" t="s">
        <v>2325</v>
      </c>
      <c r="C1268" t="s">
        <v>163</v>
      </c>
      <c r="D1268" t="s">
        <v>14</v>
      </c>
      <c r="E1268" t="s">
        <v>4877</v>
      </c>
      <c r="F1268" t="s">
        <v>4300</v>
      </c>
      <c r="G1268">
        <v>72640</v>
      </c>
      <c r="H1268" t="s">
        <v>4878</v>
      </c>
      <c r="I1268" t="s">
        <v>4879</v>
      </c>
      <c r="J1268" t="s">
        <v>4880</v>
      </c>
    </row>
    <row r="1269" spans="1:10" x14ac:dyDescent="0.25">
      <c r="A1269" t="s">
        <v>11</v>
      </c>
      <c r="B1269" t="s">
        <v>2325</v>
      </c>
      <c r="C1269" t="s">
        <v>163</v>
      </c>
      <c r="D1269" t="s">
        <v>14</v>
      </c>
      <c r="E1269" t="s">
        <v>4881</v>
      </c>
      <c r="F1269" t="s">
        <v>4203</v>
      </c>
      <c r="G1269">
        <v>72640</v>
      </c>
      <c r="H1269" t="s">
        <v>4882</v>
      </c>
      <c r="I1269" t="s">
        <v>4883</v>
      </c>
      <c r="J1269" t="s">
        <v>4884</v>
      </c>
    </row>
    <row r="1270" spans="1:10" x14ac:dyDescent="0.25">
      <c r="A1270" t="s">
        <v>11</v>
      </c>
      <c r="B1270" t="s">
        <v>2325</v>
      </c>
      <c r="C1270" t="s">
        <v>163</v>
      </c>
      <c r="D1270" t="s">
        <v>14</v>
      </c>
      <c r="E1270" t="s">
        <v>4885</v>
      </c>
      <c r="F1270" t="s">
        <v>4886</v>
      </c>
      <c r="G1270">
        <v>8703</v>
      </c>
      <c r="H1270" t="s">
        <v>4887</v>
      </c>
      <c r="I1270" t="s">
        <v>4888</v>
      </c>
      <c r="J1270" t="s">
        <v>4889</v>
      </c>
    </row>
    <row r="1271" spans="1:10" x14ac:dyDescent="0.25">
      <c r="A1271" t="s">
        <v>11</v>
      </c>
      <c r="B1271" t="s">
        <v>2325</v>
      </c>
      <c r="C1271" t="s">
        <v>163</v>
      </c>
      <c r="D1271" t="s">
        <v>14</v>
      </c>
      <c r="E1271" t="s">
        <v>4890</v>
      </c>
      <c r="G1271">
        <v>72640</v>
      </c>
      <c r="H1271" t="s">
        <v>4891</v>
      </c>
      <c r="I1271">
        <v>4470955</v>
      </c>
      <c r="J1271">
        <v>4470956</v>
      </c>
    </row>
    <row r="1272" spans="1:10" x14ac:dyDescent="0.25">
      <c r="A1272" t="s">
        <v>11</v>
      </c>
      <c r="B1272" t="s">
        <v>2325</v>
      </c>
      <c r="C1272" t="s">
        <v>163</v>
      </c>
      <c r="D1272" t="s">
        <v>14</v>
      </c>
      <c r="E1272" t="s">
        <v>4892</v>
      </c>
      <c r="F1272" t="s">
        <v>2878</v>
      </c>
      <c r="G1272">
        <v>72640</v>
      </c>
      <c r="H1272" t="s">
        <v>4893</v>
      </c>
      <c r="I1272" t="s">
        <v>4894</v>
      </c>
      <c r="J1272" t="s">
        <v>4895</v>
      </c>
    </row>
    <row r="1273" spans="1:10" x14ac:dyDescent="0.25">
      <c r="A1273" t="s">
        <v>11</v>
      </c>
      <c r="B1273" t="s">
        <v>2325</v>
      </c>
      <c r="C1273" t="s">
        <v>163</v>
      </c>
      <c r="D1273" t="s">
        <v>14</v>
      </c>
      <c r="E1273" t="s">
        <v>4896</v>
      </c>
      <c r="F1273" t="s">
        <v>4886</v>
      </c>
      <c r="G1273">
        <v>72640</v>
      </c>
      <c r="H1273" t="s">
        <v>4897</v>
      </c>
      <c r="I1273" t="s">
        <v>4898</v>
      </c>
      <c r="J1273" t="s">
        <v>4899</v>
      </c>
    </row>
    <row r="1274" spans="1:10" x14ac:dyDescent="0.25">
      <c r="A1274" t="s">
        <v>11</v>
      </c>
      <c r="B1274" t="s">
        <v>2325</v>
      </c>
      <c r="C1274" t="s">
        <v>163</v>
      </c>
      <c r="D1274" t="s">
        <v>14</v>
      </c>
      <c r="E1274" t="s">
        <v>4900</v>
      </c>
      <c r="F1274" t="s">
        <v>133</v>
      </c>
      <c r="G1274">
        <v>72640</v>
      </c>
      <c r="H1274" t="s">
        <v>4901</v>
      </c>
      <c r="I1274" t="s">
        <v>4902</v>
      </c>
      <c r="J1274" t="s">
        <v>4903</v>
      </c>
    </row>
    <row r="1275" spans="1:10" x14ac:dyDescent="0.25">
      <c r="A1275" t="s">
        <v>11</v>
      </c>
      <c r="B1275" t="s">
        <v>2325</v>
      </c>
      <c r="C1275" t="s">
        <v>163</v>
      </c>
      <c r="D1275" t="s">
        <v>14</v>
      </c>
      <c r="E1275" t="s">
        <v>4904</v>
      </c>
      <c r="F1275" t="s">
        <v>4905</v>
      </c>
      <c r="G1275">
        <v>72640</v>
      </c>
      <c r="H1275" t="s">
        <v>4906</v>
      </c>
      <c r="I1275">
        <v>4486053</v>
      </c>
      <c r="J1275">
        <v>4486052</v>
      </c>
    </row>
    <row r="1276" spans="1:10" x14ac:dyDescent="0.25">
      <c r="A1276" t="s">
        <v>11</v>
      </c>
      <c r="B1276" t="s">
        <v>2325</v>
      </c>
      <c r="C1276" t="s">
        <v>163</v>
      </c>
      <c r="D1276" t="s">
        <v>14</v>
      </c>
      <c r="E1276" t="s">
        <v>4907</v>
      </c>
      <c r="F1276" t="s">
        <v>133</v>
      </c>
      <c r="G1276">
        <v>72640</v>
      </c>
      <c r="H1276" t="s">
        <v>4908</v>
      </c>
      <c r="I1276">
        <v>3809663</v>
      </c>
      <c r="J1276">
        <v>3809664</v>
      </c>
    </row>
    <row r="1277" spans="1:10" x14ac:dyDescent="0.25">
      <c r="A1277" t="s">
        <v>11</v>
      </c>
      <c r="B1277" t="s">
        <v>2325</v>
      </c>
      <c r="C1277" t="s">
        <v>163</v>
      </c>
      <c r="D1277" t="s">
        <v>14</v>
      </c>
      <c r="E1277" t="s">
        <v>4909</v>
      </c>
      <c r="F1277" t="s">
        <v>2413</v>
      </c>
      <c r="G1277">
        <v>72640</v>
      </c>
      <c r="H1277" t="s">
        <v>4910</v>
      </c>
      <c r="I1277" t="s">
        <v>4911</v>
      </c>
      <c r="J1277" t="s">
        <v>4433</v>
      </c>
    </row>
    <row r="1278" spans="1:10" x14ac:dyDescent="0.25">
      <c r="A1278" t="s">
        <v>11</v>
      </c>
      <c r="B1278" t="s">
        <v>2325</v>
      </c>
      <c r="C1278" t="s">
        <v>163</v>
      </c>
      <c r="D1278" t="s">
        <v>14</v>
      </c>
      <c r="E1278" t="s">
        <v>4912</v>
      </c>
      <c r="F1278" t="s">
        <v>2332</v>
      </c>
      <c r="G1278">
        <v>72640</v>
      </c>
      <c r="H1278" t="s">
        <v>4913</v>
      </c>
      <c r="I1278">
        <v>2500682</v>
      </c>
      <c r="J1278">
        <v>2500682</v>
      </c>
    </row>
    <row r="1279" spans="1:10" x14ac:dyDescent="0.25">
      <c r="A1279" t="s">
        <v>11</v>
      </c>
      <c r="B1279" t="s">
        <v>2325</v>
      </c>
      <c r="C1279" t="s">
        <v>163</v>
      </c>
      <c r="D1279" t="s">
        <v>14</v>
      </c>
      <c r="E1279" t="s">
        <v>4914</v>
      </c>
      <c r="F1279" t="s">
        <v>2900</v>
      </c>
      <c r="G1279">
        <v>72640</v>
      </c>
      <c r="H1279" t="s">
        <v>4915</v>
      </c>
      <c r="I1279" t="s">
        <v>4916</v>
      </c>
      <c r="J1279" t="s">
        <v>4433</v>
      </c>
    </row>
    <row r="1280" spans="1:10" x14ac:dyDescent="0.25">
      <c r="A1280" t="s">
        <v>11</v>
      </c>
      <c r="B1280" t="s">
        <v>2325</v>
      </c>
      <c r="C1280" t="s">
        <v>163</v>
      </c>
      <c r="D1280" t="s">
        <v>14</v>
      </c>
      <c r="E1280" t="s">
        <v>4917</v>
      </c>
      <c r="F1280" t="s">
        <v>2900</v>
      </c>
      <c r="G1280">
        <v>72640</v>
      </c>
      <c r="H1280" t="s">
        <v>4918</v>
      </c>
      <c r="I1280" t="s">
        <v>4916</v>
      </c>
      <c r="J1280" t="s">
        <v>4433</v>
      </c>
    </row>
    <row r="1281" spans="1:10" x14ac:dyDescent="0.25">
      <c r="A1281" t="s">
        <v>11</v>
      </c>
      <c r="B1281" t="s">
        <v>2325</v>
      </c>
      <c r="C1281" t="s">
        <v>163</v>
      </c>
      <c r="D1281" t="s">
        <v>14</v>
      </c>
      <c r="E1281" t="s">
        <v>4919</v>
      </c>
      <c r="F1281" t="s">
        <v>3534</v>
      </c>
      <c r="G1281">
        <v>72640</v>
      </c>
      <c r="H1281" t="s">
        <v>4920</v>
      </c>
      <c r="I1281" t="s">
        <v>4432</v>
      </c>
      <c r="J1281" t="s">
        <v>4433</v>
      </c>
    </row>
    <row r="1282" spans="1:10" x14ac:dyDescent="0.25">
      <c r="A1282" t="s">
        <v>11</v>
      </c>
      <c r="B1282" t="s">
        <v>2325</v>
      </c>
      <c r="C1282" t="s">
        <v>163</v>
      </c>
      <c r="D1282" t="s">
        <v>14</v>
      </c>
      <c r="E1282" t="s">
        <v>4921</v>
      </c>
      <c r="F1282" t="s">
        <v>2938</v>
      </c>
      <c r="G1282">
        <v>71246</v>
      </c>
      <c r="H1282" t="s">
        <v>4922</v>
      </c>
      <c r="I1282">
        <v>4479780</v>
      </c>
      <c r="J1282">
        <v>4479781</v>
      </c>
    </row>
    <row r="1283" spans="1:10" x14ac:dyDescent="0.25">
      <c r="A1283" t="s">
        <v>11</v>
      </c>
      <c r="B1283" t="s">
        <v>2325</v>
      </c>
      <c r="C1283" t="s">
        <v>163</v>
      </c>
      <c r="D1283" t="s">
        <v>14</v>
      </c>
      <c r="E1283" t="s">
        <v>4923</v>
      </c>
      <c r="F1283" t="s">
        <v>2938</v>
      </c>
      <c r="G1283">
        <v>71246</v>
      </c>
      <c r="H1283" t="s">
        <v>4924</v>
      </c>
      <c r="I1283">
        <v>4298431</v>
      </c>
      <c r="J1283">
        <v>4259814</v>
      </c>
    </row>
    <row r="1284" spans="1:10" x14ac:dyDescent="0.25">
      <c r="A1284" t="s">
        <v>11</v>
      </c>
      <c r="B1284" t="s">
        <v>2325</v>
      </c>
      <c r="C1284" t="s">
        <v>163</v>
      </c>
      <c r="D1284" t="s">
        <v>14</v>
      </c>
      <c r="E1284" t="s">
        <v>4925</v>
      </c>
      <c r="F1284" t="s">
        <v>2337</v>
      </c>
      <c r="H1284" t="s">
        <v>4926</v>
      </c>
      <c r="I1284" t="s">
        <v>4927</v>
      </c>
      <c r="J1284" t="s">
        <v>4928</v>
      </c>
    </row>
    <row r="1285" spans="1:10" x14ac:dyDescent="0.25">
      <c r="A1285" t="s">
        <v>11</v>
      </c>
      <c r="B1285" t="s">
        <v>2325</v>
      </c>
      <c r="C1285" t="s">
        <v>163</v>
      </c>
      <c r="D1285" t="s">
        <v>14</v>
      </c>
      <c r="E1285" t="s">
        <v>4929</v>
      </c>
      <c r="F1285" t="s">
        <v>2834</v>
      </c>
      <c r="G1285">
        <v>232056</v>
      </c>
      <c r="H1285" t="s">
        <v>4930</v>
      </c>
      <c r="I1285" t="s">
        <v>4931</v>
      </c>
      <c r="J1285" t="s">
        <v>4932</v>
      </c>
    </row>
    <row r="1286" spans="1:10" x14ac:dyDescent="0.25">
      <c r="A1286" t="s">
        <v>11</v>
      </c>
      <c r="B1286" t="s">
        <v>2325</v>
      </c>
      <c r="C1286" t="s">
        <v>163</v>
      </c>
      <c r="D1286" t="s">
        <v>14</v>
      </c>
      <c r="E1286" t="s">
        <v>4933</v>
      </c>
      <c r="F1286" t="s">
        <v>4080</v>
      </c>
      <c r="G1286">
        <v>50585</v>
      </c>
      <c r="H1286" t="s">
        <v>4934</v>
      </c>
      <c r="I1286" t="s">
        <v>4935</v>
      </c>
      <c r="J1286" t="s">
        <v>4936</v>
      </c>
    </row>
    <row r="1287" spans="1:10" x14ac:dyDescent="0.25">
      <c r="A1287" t="s">
        <v>11</v>
      </c>
      <c r="B1287" t="s">
        <v>2325</v>
      </c>
      <c r="C1287" t="s">
        <v>163</v>
      </c>
      <c r="D1287" t="s">
        <v>14</v>
      </c>
      <c r="E1287" t="s">
        <v>4937</v>
      </c>
      <c r="F1287" t="s">
        <v>3557</v>
      </c>
      <c r="G1287">
        <v>34786</v>
      </c>
      <c r="H1287" t="s">
        <v>4938</v>
      </c>
      <c r="I1287" t="s">
        <v>4939</v>
      </c>
      <c r="J1287" t="s">
        <v>4940</v>
      </c>
    </row>
    <row r="1288" spans="1:10" x14ac:dyDescent="0.25">
      <c r="A1288" t="s">
        <v>11</v>
      </c>
      <c r="B1288" t="s">
        <v>2325</v>
      </c>
      <c r="C1288" t="s">
        <v>163</v>
      </c>
      <c r="D1288" t="s">
        <v>14</v>
      </c>
      <c r="E1288" t="s">
        <v>4941</v>
      </c>
      <c r="F1288" t="s">
        <v>3463</v>
      </c>
      <c r="G1288">
        <v>5239</v>
      </c>
      <c r="H1288" t="s">
        <v>4942</v>
      </c>
      <c r="I1288" t="s">
        <v>4943</v>
      </c>
      <c r="J1288" t="s">
        <v>4944</v>
      </c>
    </row>
    <row r="1289" spans="1:10" x14ac:dyDescent="0.25">
      <c r="A1289" t="s">
        <v>11</v>
      </c>
      <c r="B1289" t="s">
        <v>2325</v>
      </c>
      <c r="C1289" t="s">
        <v>163</v>
      </c>
      <c r="D1289" t="s">
        <v>14</v>
      </c>
      <c r="E1289" t="s">
        <v>4945</v>
      </c>
      <c r="F1289" t="s">
        <v>2332</v>
      </c>
      <c r="G1289">
        <v>5239</v>
      </c>
      <c r="H1289" t="s">
        <v>4946</v>
      </c>
      <c r="I1289" t="s">
        <v>3047</v>
      </c>
      <c r="J1289" t="s">
        <v>4947</v>
      </c>
    </row>
    <row r="1290" spans="1:10" x14ac:dyDescent="0.25">
      <c r="A1290" t="s">
        <v>11</v>
      </c>
      <c r="B1290" t="s">
        <v>2325</v>
      </c>
      <c r="C1290" t="s">
        <v>163</v>
      </c>
      <c r="D1290" t="s">
        <v>14</v>
      </c>
      <c r="E1290" t="s">
        <v>4948</v>
      </c>
      <c r="F1290" t="s">
        <v>3225</v>
      </c>
      <c r="G1290">
        <v>7162</v>
      </c>
      <c r="H1290" t="s">
        <v>4949</v>
      </c>
      <c r="I1290">
        <v>2720720</v>
      </c>
      <c r="J1290">
        <v>3389339</v>
      </c>
    </row>
    <row r="1291" spans="1:10" x14ac:dyDescent="0.25">
      <c r="A1291" t="s">
        <v>11</v>
      </c>
      <c r="B1291" t="s">
        <v>2325</v>
      </c>
      <c r="C1291" t="s">
        <v>163</v>
      </c>
      <c r="D1291" t="s">
        <v>14</v>
      </c>
      <c r="E1291" t="s">
        <v>4950</v>
      </c>
      <c r="F1291" t="s">
        <v>4951</v>
      </c>
      <c r="G1291">
        <v>41412</v>
      </c>
      <c r="H1291" t="s">
        <v>4952</v>
      </c>
      <c r="I1291" t="s">
        <v>4953</v>
      </c>
      <c r="J1291" t="s">
        <v>4953</v>
      </c>
    </row>
    <row r="1292" spans="1:10" x14ac:dyDescent="0.25">
      <c r="A1292" t="s">
        <v>11</v>
      </c>
      <c r="B1292" t="s">
        <v>2325</v>
      </c>
      <c r="C1292" t="s">
        <v>163</v>
      </c>
      <c r="D1292" t="s">
        <v>14</v>
      </c>
      <c r="E1292" t="s">
        <v>4954</v>
      </c>
      <c r="F1292" t="s">
        <v>4463</v>
      </c>
      <c r="G1292">
        <v>41412</v>
      </c>
      <c r="H1292" t="s">
        <v>4955</v>
      </c>
      <c r="I1292" t="s">
        <v>4956</v>
      </c>
      <c r="J1292" t="s">
        <v>4957</v>
      </c>
    </row>
    <row r="1293" spans="1:10" x14ac:dyDescent="0.25">
      <c r="A1293" t="s">
        <v>11</v>
      </c>
      <c r="B1293" t="s">
        <v>2325</v>
      </c>
      <c r="C1293" t="s">
        <v>163</v>
      </c>
      <c r="D1293" t="s">
        <v>14</v>
      </c>
      <c r="E1293" t="s">
        <v>4958</v>
      </c>
      <c r="F1293" t="s">
        <v>4959</v>
      </c>
      <c r="G1293">
        <v>41412</v>
      </c>
      <c r="H1293" t="s">
        <v>4960</v>
      </c>
      <c r="I1293" t="s">
        <v>4961</v>
      </c>
      <c r="J1293" t="s">
        <v>4962</v>
      </c>
    </row>
    <row r="1294" spans="1:10" x14ac:dyDescent="0.25">
      <c r="A1294" t="s">
        <v>11</v>
      </c>
      <c r="B1294" t="s">
        <v>2325</v>
      </c>
      <c r="C1294" t="s">
        <v>163</v>
      </c>
      <c r="D1294" t="s">
        <v>14</v>
      </c>
      <c r="E1294" t="s">
        <v>4963</v>
      </c>
      <c r="F1294" t="s">
        <v>2878</v>
      </c>
      <c r="G1294">
        <v>41412</v>
      </c>
      <c r="H1294" t="s">
        <v>4964</v>
      </c>
      <c r="I1294" t="s">
        <v>4965</v>
      </c>
      <c r="J1294" t="s">
        <v>4966</v>
      </c>
    </row>
    <row r="1295" spans="1:10" x14ac:dyDescent="0.25">
      <c r="A1295" t="s">
        <v>11</v>
      </c>
      <c r="B1295" t="s">
        <v>2325</v>
      </c>
      <c r="C1295" t="s">
        <v>163</v>
      </c>
      <c r="D1295" t="s">
        <v>14</v>
      </c>
      <c r="E1295" t="s">
        <v>4967</v>
      </c>
      <c r="F1295" t="s">
        <v>2938</v>
      </c>
      <c r="G1295">
        <v>41412</v>
      </c>
      <c r="H1295" t="s">
        <v>4968</v>
      </c>
      <c r="I1295" t="s">
        <v>4969</v>
      </c>
      <c r="J1295" t="s">
        <v>4970</v>
      </c>
    </row>
    <row r="1296" spans="1:10" x14ac:dyDescent="0.25">
      <c r="A1296" t="s">
        <v>11</v>
      </c>
      <c r="B1296" t="s">
        <v>2325</v>
      </c>
      <c r="C1296" t="s">
        <v>163</v>
      </c>
      <c r="D1296" t="s">
        <v>14</v>
      </c>
      <c r="E1296" t="s">
        <v>4971</v>
      </c>
      <c r="F1296" t="s">
        <v>2337</v>
      </c>
      <c r="G1296">
        <v>41412</v>
      </c>
      <c r="H1296" t="s">
        <v>4972</v>
      </c>
      <c r="I1296" t="s">
        <v>4973</v>
      </c>
      <c r="J1296" t="s">
        <v>4974</v>
      </c>
    </row>
    <row r="1297" spans="1:10" x14ac:dyDescent="0.25">
      <c r="A1297" t="s">
        <v>11</v>
      </c>
      <c r="B1297" t="s">
        <v>2325</v>
      </c>
      <c r="C1297" t="s">
        <v>163</v>
      </c>
      <c r="D1297" t="s">
        <v>14</v>
      </c>
      <c r="E1297" t="s">
        <v>4975</v>
      </c>
      <c r="F1297" t="s">
        <v>4976</v>
      </c>
      <c r="G1297">
        <v>41412</v>
      </c>
      <c r="H1297" t="s">
        <v>4977</v>
      </c>
      <c r="I1297" t="s">
        <v>4978</v>
      </c>
      <c r="J1297" t="s">
        <v>4979</v>
      </c>
    </row>
    <row r="1298" spans="1:10" x14ac:dyDescent="0.25">
      <c r="A1298" t="s">
        <v>11</v>
      </c>
      <c r="B1298" t="s">
        <v>2325</v>
      </c>
      <c r="C1298" t="s">
        <v>163</v>
      </c>
      <c r="D1298" t="s">
        <v>14</v>
      </c>
      <c r="E1298" t="s">
        <v>681</v>
      </c>
      <c r="F1298" t="s">
        <v>4980</v>
      </c>
      <c r="G1298">
        <v>41412</v>
      </c>
      <c r="H1298" t="s">
        <v>4981</v>
      </c>
      <c r="I1298" t="s">
        <v>4982</v>
      </c>
      <c r="J1298" t="s">
        <v>4983</v>
      </c>
    </row>
    <row r="1299" spans="1:10" x14ac:dyDescent="0.25">
      <c r="A1299" t="s">
        <v>11</v>
      </c>
      <c r="B1299" t="s">
        <v>2325</v>
      </c>
      <c r="C1299" t="s">
        <v>163</v>
      </c>
      <c r="D1299" t="s">
        <v>14</v>
      </c>
      <c r="E1299" t="s">
        <v>4984</v>
      </c>
      <c r="F1299" t="s">
        <v>4985</v>
      </c>
      <c r="G1299">
        <v>41412</v>
      </c>
      <c r="H1299" t="s">
        <v>4986</v>
      </c>
      <c r="I1299" t="s">
        <v>4987</v>
      </c>
      <c r="J1299" t="s">
        <v>4988</v>
      </c>
    </row>
    <row r="1300" spans="1:10" x14ac:dyDescent="0.25">
      <c r="A1300" t="s">
        <v>11</v>
      </c>
      <c r="B1300" t="s">
        <v>2325</v>
      </c>
      <c r="C1300" t="s">
        <v>163</v>
      </c>
      <c r="D1300" t="s">
        <v>14</v>
      </c>
      <c r="E1300" t="s">
        <v>4989</v>
      </c>
      <c r="F1300" t="s">
        <v>2497</v>
      </c>
      <c r="G1300">
        <v>41412</v>
      </c>
      <c r="H1300" t="s">
        <v>4990</v>
      </c>
      <c r="I1300" t="s">
        <v>4991</v>
      </c>
      <c r="J1300" t="s">
        <v>4992</v>
      </c>
    </row>
    <row r="1301" spans="1:10" x14ac:dyDescent="0.25">
      <c r="A1301" t="s">
        <v>11</v>
      </c>
      <c r="B1301" t="s">
        <v>2325</v>
      </c>
      <c r="C1301" t="s">
        <v>163</v>
      </c>
      <c r="D1301" t="s">
        <v>14</v>
      </c>
      <c r="E1301" t="s">
        <v>4993</v>
      </c>
      <c r="F1301" t="s">
        <v>4265</v>
      </c>
      <c r="G1301">
        <v>41412</v>
      </c>
      <c r="H1301" t="s">
        <v>4994</v>
      </c>
      <c r="I1301" t="s">
        <v>4995</v>
      </c>
      <c r="J1301" t="s">
        <v>4996</v>
      </c>
    </row>
    <row r="1302" spans="1:10" x14ac:dyDescent="0.25">
      <c r="A1302" t="s">
        <v>11</v>
      </c>
      <c r="B1302" t="s">
        <v>2325</v>
      </c>
      <c r="C1302" t="s">
        <v>163</v>
      </c>
      <c r="D1302" t="s">
        <v>14</v>
      </c>
      <c r="E1302" t="s">
        <v>4997</v>
      </c>
      <c r="F1302" t="s">
        <v>2337</v>
      </c>
      <c r="G1302">
        <v>41412</v>
      </c>
      <c r="H1302" t="s">
        <v>4998</v>
      </c>
      <c r="I1302" t="s">
        <v>4999</v>
      </c>
      <c r="J1302" t="s">
        <v>5000</v>
      </c>
    </row>
    <row r="1303" spans="1:10" x14ac:dyDescent="0.25">
      <c r="A1303" t="s">
        <v>11</v>
      </c>
      <c r="B1303" t="s">
        <v>2325</v>
      </c>
      <c r="C1303" t="s">
        <v>163</v>
      </c>
      <c r="D1303" t="s">
        <v>14</v>
      </c>
      <c r="E1303" t="s">
        <v>5001</v>
      </c>
      <c r="F1303" t="s">
        <v>2497</v>
      </c>
      <c r="G1303">
        <v>50585</v>
      </c>
      <c r="H1303" t="s">
        <v>5002</v>
      </c>
      <c r="I1303" t="s">
        <v>5003</v>
      </c>
      <c r="J1303" t="s">
        <v>5004</v>
      </c>
    </row>
    <row r="1304" spans="1:10" x14ac:dyDescent="0.25">
      <c r="A1304" t="s">
        <v>11</v>
      </c>
      <c r="B1304" t="s">
        <v>2325</v>
      </c>
      <c r="C1304" t="s">
        <v>163</v>
      </c>
      <c r="D1304" t="s">
        <v>14</v>
      </c>
      <c r="E1304" t="s">
        <v>5005</v>
      </c>
      <c r="F1304" t="s">
        <v>2332</v>
      </c>
      <c r="G1304">
        <v>50585</v>
      </c>
      <c r="H1304" t="s">
        <v>5006</v>
      </c>
      <c r="I1304" t="s">
        <v>5007</v>
      </c>
      <c r="J1304" t="s">
        <v>5008</v>
      </c>
    </row>
    <row r="1305" spans="1:10" x14ac:dyDescent="0.25">
      <c r="A1305" t="s">
        <v>11</v>
      </c>
      <c r="B1305" t="s">
        <v>2325</v>
      </c>
      <c r="C1305" t="s">
        <v>163</v>
      </c>
      <c r="D1305" t="s">
        <v>14</v>
      </c>
      <c r="E1305" t="s">
        <v>5009</v>
      </c>
      <c r="F1305" t="s">
        <v>2354</v>
      </c>
      <c r="G1305">
        <v>50585</v>
      </c>
      <c r="H1305" t="s">
        <v>5010</v>
      </c>
      <c r="I1305" t="s">
        <v>5011</v>
      </c>
      <c r="J1305" t="s">
        <v>5012</v>
      </c>
    </row>
    <row r="1306" spans="1:10" x14ac:dyDescent="0.25">
      <c r="A1306" t="s">
        <v>11</v>
      </c>
      <c r="B1306" t="s">
        <v>2325</v>
      </c>
      <c r="C1306" t="s">
        <v>163</v>
      </c>
      <c r="D1306" t="s">
        <v>14</v>
      </c>
      <c r="E1306" t="s">
        <v>5013</v>
      </c>
      <c r="F1306" t="s">
        <v>4080</v>
      </c>
      <c r="G1306">
        <v>50585</v>
      </c>
      <c r="H1306" t="s">
        <v>5014</v>
      </c>
      <c r="I1306" t="s">
        <v>5015</v>
      </c>
      <c r="J1306" t="s">
        <v>5016</v>
      </c>
    </row>
    <row r="1307" spans="1:10" x14ac:dyDescent="0.25">
      <c r="A1307" t="s">
        <v>11</v>
      </c>
      <c r="B1307" t="s">
        <v>2325</v>
      </c>
      <c r="C1307" t="s">
        <v>163</v>
      </c>
      <c r="D1307" t="s">
        <v>14</v>
      </c>
      <c r="E1307" t="s">
        <v>5017</v>
      </c>
      <c r="F1307" t="s">
        <v>3127</v>
      </c>
      <c r="G1307">
        <v>50585</v>
      </c>
      <c r="H1307" t="s">
        <v>5018</v>
      </c>
      <c r="I1307" t="s">
        <v>5019</v>
      </c>
      <c r="J1307" t="s">
        <v>5020</v>
      </c>
    </row>
    <row r="1308" spans="1:10" x14ac:dyDescent="0.25">
      <c r="A1308" t="s">
        <v>11</v>
      </c>
      <c r="B1308" t="s">
        <v>2325</v>
      </c>
      <c r="C1308" t="s">
        <v>163</v>
      </c>
      <c r="D1308" t="s">
        <v>14</v>
      </c>
      <c r="E1308" t="s">
        <v>5021</v>
      </c>
      <c r="F1308" t="s">
        <v>4198</v>
      </c>
      <c r="G1308">
        <v>50585</v>
      </c>
      <c r="H1308" t="s">
        <v>5022</v>
      </c>
      <c r="I1308" t="s">
        <v>5023</v>
      </c>
      <c r="J1308" t="s">
        <v>5024</v>
      </c>
    </row>
    <row r="1309" spans="1:10" x14ac:dyDescent="0.25">
      <c r="A1309" t="s">
        <v>11</v>
      </c>
      <c r="B1309" t="s">
        <v>2325</v>
      </c>
      <c r="C1309" t="s">
        <v>163</v>
      </c>
      <c r="D1309" t="s">
        <v>14</v>
      </c>
      <c r="E1309" t="s">
        <v>5025</v>
      </c>
      <c r="F1309" t="s">
        <v>2109</v>
      </c>
      <c r="G1309">
        <v>50585</v>
      </c>
      <c r="H1309" t="s">
        <v>5026</v>
      </c>
      <c r="I1309" t="s">
        <v>5027</v>
      </c>
      <c r="J1309" t="s">
        <v>5028</v>
      </c>
    </row>
    <row r="1310" spans="1:10" x14ac:dyDescent="0.25">
      <c r="A1310" t="s">
        <v>11</v>
      </c>
      <c r="B1310" t="s">
        <v>2325</v>
      </c>
      <c r="C1310" t="s">
        <v>163</v>
      </c>
      <c r="D1310" t="s">
        <v>14</v>
      </c>
      <c r="E1310" t="s">
        <v>5029</v>
      </c>
      <c r="F1310" t="s">
        <v>4198</v>
      </c>
      <c r="G1310">
        <v>50585</v>
      </c>
      <c r="H1310" t="s">
        <v>5030</v>
      </c>
      <c r="I1310" t="s">
        <v>5031</v>
      </c>
      <c r="J1310" t="s">
        <v>5032</v>
      </c>
    </row>
    <row r="1311" spans="1:10" x14ac:dyDescent="0.25">
      <c r="A1311" t="s">
        <v>11</v>
      </c>
      <c r="B1311" t="s">
        <v>2325</v>
      </c>
      <c r="C1311" t="s">
        <v>163</v>
      </c>
      <c r="D1311" t="s">
        <v>14</v>
      </c>
      <c r="E1311" t="s">
        <v>5033</v>
      </c>
      <c r="F1311" t="s">
        <v>2332</v>
      </c>
      <c r="G1311">
        <v>22986</v>
      </c>
      <c r="H1311" t="s">
        <v>5034</v>
      </c>
      <c r="I1311" t="s">
        <v>5035</v>
      </c>
      <c r="J1311" t="s">
        <v>5036</v>
      </c>
    </row>
    <row r="1312" spans="1:10" x14ac:dyDescent="0.25">
      <c r="A1312" t="s">
        <v>11</v>
      </c>
      <c r="B1312" t="s">
        <v>2325</v>
      </c>
      <c r="C1312" t="s">
        <v>163</v>
      </c>
      <c r="D1312" t="s">
        <v>14</v>
      </c>
      <c r="E1312" t="s">
        <v>5037</v>
      </c>
      <c r="F1312" t="s">
        <v>2900</v>
      </c>
      <c r="G1312">
        <v>50585</v>
      </c>
      <c r="H1312" t="s">
        <v>5038</v>
      </c>
      <c r="I1312" t="s">
        <v>5039</v>
      </c>
      <c r="J1312" t="s">
        <v>5040</v>
      </c>
    </row>
    <row r="1313" spans="1:10" x14ac:dyDescent="0.25">
      <c r="A1313" t="s">
        <v>11</v>
      </c>
      <c r="B1313" t="s">
        <v>2325</v>
      </c>
      <c r="C1313" t="s">
        <v>163</v>
      </c>
      <c r="D1313" t="s">
        <v>14</v>
      </c>
      <c r="E1313" t="s">
        <v>5041</v>
      </c>
      <c r="F1313" t="s">
        <v>2413</v>
      </c>
      <c r="G1313">
        <v>22986</v>
      </c>
      <c r="H1313" t="s">
        <v>5042</v>
      </c>
      <c r="I1313" t="s">
        <v>5043</v>
      </c>
      <c r="J1313" t="s">
        <v>5044</v>
      </c>
    </row>
    <row r="1314" spans="1:10" x14ac:dyDescent="0.25">
      <c r="A1314" t="s">
        <v>11</v>
      </c>
      <c r="B1314" t="s">
        <v>2325</v>
      </c>
      <c r="C1314" t="s">
        <v>163</v>
      </c>
      <c r="D1314" t="s">
        <v>14</v>
      </c>
      <c r="E1314" t="s">
        <v>5045</v>
      </c>
      <c r="F1314" t="s">
        <v>2332</v>
      </c>
      <c r="G1314">
        <v>22986</v>
      </c>
      <c r="H1314" t="s">
        <v>5046</v>
      </c>
      <c r="I1314" t="s">
        <v>5047</v>
      </c>
      <c r="J1314" t="s">
        <v>5048</v>
      </c>
    </row>
    <row r="1315" spans="1:10" x14ac:dyDescent="0.25">
      <c r="A1315" t="s">
        <v>11</v>
      </c>
      <c r="B1315" t="s">
        <v>2325</v>
      </c>
      <c r="C1315" t="s">
        <v>163</v>
      </c>
      <c r="D1315" t="s">
        <v>14</v>
      </c>
      <c r="E1315" t="s">
        <v>5049</v>
      </c>
      <c r="F1315" t="s">
        <v>2878</v>
      </c>
      <c r="G1315">
        <v>50585</v>
      </c>
      <c r="H1315" t="s">
        <v>5050</v>
      </c>
      <c r="I1315" t="s">
        <v>5051</v>
      </c>
      <c r="J1315" t="s">
        <v>5052</v>
      </c>
    </row>
    <row r="1316" spans="1:10" x14ac:dyDescent="0.25">
      <c r="A1316" t="s">
        <v>11</v>
      </c>
      <c r="B1316" t="s">
        <v>2325</v>
      </c>
      <c r="C1316" t="s">
        <v>163</v>
      </c>
      <c r="D1316" t="s">
        <v>14</v>
      </c>
      <c r="E1316" t="s">
        <v>5053</v>
      </c>
      <c r="F1316" t="s">
        <v>2354</v>
      </c>
      <c r="G1316">
        <v>3984</v>
      </c>
      <c r="H1316" t="s">
        <v>5054</v>
      </c>
      <c r="I1316" t="s">
        <v>5055</v>
      </c>
      <c r="J1316" t="s">
        <v>5056</v>
      </c>
    </row>
    <row r="1317" spans="1:10" x14ac:dyDescent="0.25">
      <c r="A1317" t="s">
        <v>11</v>
      </c>
      <c r="B1317" t="s">
        <v>2325</v>
      </c>
      <c r="C1317" t="s">
        <v>163</v>
      </c>
      <c r="D1317" t="s">
        <v>14</v>
      </c>
      <c r="E1317" t="s">
        <v>5057</v>
      </c>
      <c r="F1317" t="s">
        <v>133</v>
      </c>
      <c r="G1317">
        <v>50585</v>
      </c>
      <c r="H1317" t="s">
        <v>5058</v>
      </c>
      <c r="I1317" t="s">
        <v>5059</v>
      </c>
      <c r="J1317" t="s">
        <v>5060</v>
      </c>
    </row>
    <row r="1318" spans="1:10" x14ac:dyDescent="0.25">
      <c r="A1318" t="s">
        <v>11</v>
      </c>
      <c r="B1318" t="s">
        <v>2325</v>
      </c>
      <c r="C1318" t="s">
        <v>163</v>
      </c>
      <c r="D1318" t="s">
        <v>14</v>
      </c>
      <c r="E1318" t="s">
        <v>5061</v>
      </c>
      <c r="F1318" t="s">
        <v>2463</v>
      </c>
      <c r="G1318">
        <v>50585</v>
      </c>
      <c r="H1318" t="s">
        <v>5062</v>
      </c>
      <c r="I1318" t="s">
        <v>5063</v>
      </c>
      <c r="J1318" t="s">
        <v>5064</v>
      </c>
    </row>
    <row r="1319" spans="1:10" x14ac:dyDescent="0.25">
      <c r="A1319" t="s">
        <v>11</v>
      </c>
      <c r="B1319" t="s">
        <v>2325</v>
      </c>
      <c r="C1319" t="s">
        <v>163</v>
      </c>
      <c r="D1319" t="s">
        <v>14</v>
      </c>
      <c r="E1319" t="s">
        <v>5065</v>
      </c>
      <c r="F1319" t="s">
        <v>5066</v>
      </c>
      <c r="G1319">
        <v>50585</v>
      </c>
      <c r="H1319" t="s">
        <v>5067</v>
      </c>
      <c r="I1319" t="s">
        <v>5068</v>
      </c>
      <c r="J1319" t="s">
        <v>5069</v>
      </c>
    </row>
    <row r="1320" spans="1:10" x14ac:dyDescent="0.25">
      <c r="A1320" t="s">
        <v>11</v>
      </c>
      <c r="B1320" t="s">
        <v>2325</v>
      </c>
      <c r="C1320" t="s">
        <v>163</v>
      </c>
      <c r="D1320" t="s">
        <v>14</v>
      </c>
      <c r="E1320" t="s">
        <v>5070</v>
      </c>
      <c r="F1320" t="s">
        <v>5071</v>
      </c>
      <c r="G1320">
        <v>50585</v>
      </c>
      <c r="H1320" t="s">
        <v>5072</v>
      </c>
      <c r="I1320" t="s">
        <v>5073</v>
      </c>
      <c r="J1320" t="s">
        <v>5074</v>
      </c>
    </row>
    <row r="1321" spans="1:10" x14ac:dyDescent="0.25">
      <c r="A1321" t="s">
        <v>11</v>
      </c>
      <c r="B1321" t="s">
        <v>2325</v>
      </c>
      <c r="C1321" t="s">
        <v>163</v>
      </c>
      <c r="D1321" t="s">
        <v>14</v>
      </c>
      <c r="E1321" t="s">
        <v>5075</v>
      </c>
      <c r="F1321" t="s">
        <v>2633</v>
      </c>
      <c r="G1321">
        <v>5719</v>
      </c>
      <c r="H1321" t="s">
        <v>5076</v>
      </c>
      <c r="I1321" t="s">
        <v>5077</v>
      </c>
      <c r="J1321" t="s">
        <v>5078</v>
      </c>
    </row>
    <row r="1322" spans="1:10" x14ac:dyDescent="0.25">
      <c r="A1322" t="s">
        <v>11</v>
      </c>
      <c r="B1322" t="s">
        <v>2325</v>
      </c>
      <c r="C1322" t="s">
        <v>163</v>
      </c>
      <c r="D1322" t="s">
        <v>14</v>
      </c>
      <c r="E1322" t="s">
        <v>5079</v>
      </c>
      <c r="F1322" t="s">
        <v>5080</v>
      </c>
      <c r="G1322">
        <v>29134</v>
      </c>
      <c r="H1322" t="s">
        <v>5081</v>
      </c>
      <c r="I1322" t="s">
        <v>5082</v>
      </c>
      <c r="J1322" t="s">
        <v>5083</v>
      </c>
    </row>
    <row r="1323" spans="1:10" x14ac:dyDescent="0.25">
      <c r="A1323" t="s">
        <v>11</v>
      </c>
      <c r="B1323" t="s">
        <v>2325</v>
      </c>
      <c r="C1323" t="s">
        <v>163</v>
      </c>
      <c r="D1323" t="s">
        <v>14</v>
      </c>
      <c r="E1323" t="s">
        <v>5085</v>
      </c>
      <c r="F1323" t="s">
        <v>2332</v>
      </c>
      <c r="G1323">
        <v>71246</v>
      </c>
      <c r="H1323" t="s">
        <v>5086</v>
      </c>
      <c r="I1323" t="s">
        <v>5087</v>
      </c>
      <c r="J1323" t="s">
        <v>5088</v>
      </c>
    </row>
    <row r="1324" spans="1:10" x14ac:dyDescent="0.25">
      <c r="A1324" t="s">
        <v>11</v>
      </c>
      <c r="B1324" t="s">
        <v>2325</v>
      </c>
      <c r="C1324" t="s">
        <v>163</v>
      </c>
      <c r="D1324" t="s">
        <v>14</v>
      </c>
      <c r="E1324" t="s">
        <v>5089</v>
      </c>
      <c r="F1324" t="s">
        <v>4080</v>
      </c>
      <c r="G1324">
        <v>14029</v>
      </c>
      <c r="H1324" t="s">
        <v>5090</v>
      </c>
      <c r="I1324" t="s">
        <v>5091</v>
      </c>
      <c r="J1324" t="s">
        <v>5092</v>
      </c>
    </row>
    <row r="1325" spans="1:10" x14ac:dyDescent="0.25">
      <c r="A1325" t="s">
        <v>11</v>
      </c>
      <c r="B1325" t="s">
        <v>2325</v>
      </c>
      <c r="C1325" t="s">
        <v>163</v>
      </c>
      <c r="D1325" t="s">
        <v>14</v>
      </c>
      <c r="E1325" t="s">
        <v>5093</v>
      </c>
      <c r="F1325" t="s">
        <v>2413</v>
      </c>
      <c r="G1325">
        <v>11245</v>
      </c>
      <c r="H1325" t="s">
        <v>5094</v>
      </c>
      <c r="I1325" t="s">
        <v>5095</v>
      </c>
      <c r="J1325" t="s">
        <v>5096</v>
      </c>
    </row>
    <row r="1326" spans="1:10" x14ac:dyDescent="0.25">
      <c r="A1326" t="s">
        <v>11</v>
      </c>
      <c r="B1326" t="s">
        <v>2325</v>
      </c>
      <c r="C1326" t="s">
        <v>163</v>
      </c>
      <c r="D1326" t="s">
        <v>14</v>
      </c>
      <c r="E1326" t="s">
        <v>5097</v>
      </c>
      <c r="F1326" t="s">
        <v>2418</v>
      </c>
      <c r="G1326">
        <v>71246</v>
      </c>
      <c r="H1326" t="s">
        <v>5098</v>
      </c>
      <c r="I1326" t="s">
        <v>5099</v>
      </c>
      <c r="J1326" t="s">
        <v>5100</v>
      </c>
    </row>
    <row r="1327" spans="1:10" x14ac:dyDescent="0.25">
      <c r="A1327" t="s">
        <v>11</v>
      </c>
      <c r="B1327" t="s">
        <v>2325</v>
      </c>
      <c r="C1327" t="s">
        <v>163</v>
      </c>
      <c r="D1327" t="s">
        <v>14</v>
      </c>
      <c r="E1327" t="s">
        <v>5101</v>
      </c>
      <c r="F1327" t="s">
        <v>133</v>
      </c>
      <c r="G1327">
        <v>5239</v>
      </c>
      <c r="H1327" t="s">
        <v>5102</v>
      </c>
      <c r="I1327" t="s">
        <v>5103</v>
      </c>
      <c r="J1327" t="s">
        <v>5104</v>
      </c>
    </row>
    <row r="1328" spans="1:10" x14ac:dyDescent="0.25">
      <c r="A1328" t="s">
        <v>11</v>
      </c>
      <c r="B1328" t="s">
        <v>2325</v>
      </c>
      <c r="C1328" t="s">
        <v>163</v>
      </c>
      <c r="D1328" t="s">
        <v>14</v>
      </c>
      <c r="E1328" t="s">
        <v>699</v>
      </c>
      <c r="F1328" t="s">
        <v>2332</v>
      </c>
      <c r="G1328">
        <v>1586</v>
      </c>
      <c r="H1328" t="s">
        <v>5105</v>
      </c>
      <c r="I1328" t="s">
        <v>5106</v>
      </c>
      <c r="J1328" t="s">
        <v>5107</v>
      </c>
    </row>
    <row r="1329" spans="1:10" x14ac:dyDescent="0.25">
      <c r="A1329" t="s">
        <v>11</v>
      </c>
      <c r="B1329" t="s">
        <v>2325</v>
      </c>
      <c r="C1329" t="s">
        <v>163</v>
      </c>
      <c r="D1329" t="s">
        <v>14</v>
      </c>
      <c r="E1329" t="s">
        <v>5108</v>
      </c>
      <c r="F1329" t="s">
        <v>2532</v>
      </c>
      <c r="G1329">
        <v>81845</v>
      </c>
      <c r="H1329" t="s">
        <v>5109</v>
      </c>
      <c r="I1329" t="s">
        <v>5110</v>
      </c>
      <c r="J1329" t="s">
        <v>5111</v>
      </c>
    </row>
    <row r="1330" spans="1:10" x14ac:dyDescent="0.25">
      <c r="A1330" t="s">
        <v>11</v>
      </c>
      <c r="B1330" t="s">
        <v>2325</v>
      </c>
      <c r="C1330" t="s">
        <v>163</v>
      </c>
      <c r="D1330" t="s">
        <v>14</v>
      </c>
      <c r="E1330" t="s">
        <v>5112</v>
      </c>
      <c r="F1330" t="s">
        <v>3269</v>
      </c>
      <c r="G1330">
        <v>94620</v>
      </c>
      <c r="H1330" t="s">
        <v>5113</v>
      </c>
      <c r="I1330" t="s">
        <v>5114</v>
      </c>
      <c r="J1330" t="s">
        <v>5115</v>
      </c>
    </row>
    <row r="1331" spans="1:10" x14ac:dyDescent="0.25">
      <c r="A1331" t="s">
        <v>11</v>
      </c>
      <c r="B1331" t="s">
        <v>2325</v>
      </c>
      <c r="C1331" t="s">
        <v>163</v>
      </c>
      <c r="D1331" t="s">
        <v>14</v>
      </c>
      <c r="E1331" t="s">
        <v>5116</v>
      </c>
      <c r="F1331" t="s">
        <v>96</v>
      </c>
      <c r="H1331" t="s">
        <v>5117</v>
      </c>
      <c r="I1331" t="s">
        <v>5118</v>
      </c>
      <c r="J1331" t="s">
        <v>5119</v>
      </c>
    </row>
    <row r="1332" spans="1:10" x14ac:dyDescent="0.25">
      <c r="A1332" t="s">
        <v>11</v>
      </c>
      <c r="B1332" t="s">
        <v>2325</v>
      </c>
      <c r="C1332" t="s">
        <v>163</v>
      </c>
      <c r="D1332" t="s">
        <v>14</v>
      </c>
      <c r="E1332" t="s">
        <v>5120</v>
      </c>
      <c r="F1332" t="s">
        <v>3080</v>
      </c>
      <c r="G1332">
        <v>34238</v>
      </c>
      <c r="H1332" t="s">
        <v>3081</v>
      </c>
      <c r="I1332">
        <v>2644240</v>
      </c>
      <c r="J1332" t="s">
        <v>5121</v>
      </c>
    </row>
    <row r="1333" spans="1:10" x14ac:dyDescent="0.25">
      <c r="A1333" t="s">
        <v>11</v>
      </c>
      <c r="B1333" t="s">
        <v>2325</v>
      </c>
      <c r="C1333" t="s">
        <v>163</v>
      </c>
      <c r="D1333" t="s">
        <v>14</v>
      </c>
      <c r="E1333" t="s">
        <v>5122</v>
      </c>
      <c r="F1333" t="s">
        <v>2696</v>
      </c>
      <c r="G1333">
        <v>60052</v>
      </c>
      <c r="H1333" t="s">
        <v>5123</v>
      </c>
      <c r="I1333" t="s">
        <v>5124</v>
      </c>
      <c r="J1333" t="s">
        <v>5125</v>
      </c>
    </row>
    <row r="1334" spans="1:10" x14ac:dyDescent="0.25">
      <c r="A1334" t="s">
        <v>11</v>
      </c>
      <c r="B1334" t="s">
        <v>2325</v>
      </c>
      <c r="C1334" t="s">
        <v>163</v>
      </c>
      <c r="D1334" t="s">
        <v>14</v>
      </c>
      <c r="E1334" t="s">
        <v>5126</v>
      </c>
      <c r="F1334" t="s">
        <v>2791</v>
      </c>
      <c r="G1334">
        <v>26238</v>
      </c>
      <c r="H1334" t="s">
        <v>5127</v>
      </c>
      <c r="I1334" t="s">
        <v>5128</v>
      </c>
      <c r="J1334" t="s">
        <v>5129</v>
      </c>
    </row>
    <row r="1335" spans="1:10" x14ac:dyDescent="0.25">
      <c r="A1335" t="s">
        <v>11</v>
      </c>
      <c r="B1335" t="s">
        <v>2325</v>
      </c>
      <c r="C1335" t="s">
        <v>163</v>
      </c>
      <c r="D1335" t="s">
        <v>14</v>
      </c>
      <c r="E1335" t="s">
        <v>5130</v>
      </c>
      <c r="F1335" t="s">
        <v>5131</v>
      </c>
      <c r="G1335">
        <v>26238</v>
      </c>
      <c r="H1335" t="s">
        <v>5132</v>
      </c>
      <c r="I1335" t="s">
        <v>5133</v>
      </c>
      <c r="J1335" t="s">
        <v>5134</v>
      </c>
    </row>
    <row r="1336" spans="1:10" x14ac:dyDescent="0.25">
      <c r="A1336" t="s">
        <v>11</v>
      </c>
      <c r="B1336" t="s">
        <v>2325</v>
      </c>
      <c r="C1336" t="s">
        <v>163</v>
      </c>
      <c r="D1336" t="s">
        <v>14</v>
      </c>
      <c r="E1336" t="s">
        <v>5135</v>
      </c>
      <c r="F1336" t="s">
        <v>2337</v>
      </c>
      <c r="G1336">
        <v>26238</v>
      </c>
      <c r="H1336" t="s">
        <v>5136</v>
      </c>
      <c r="I1336" t="s">
        <v>5137</v>
      </c>
      <c r="J1336" t="s">
        <v>5138</v>
      </c>
    </row>
    <row r="1337" spans="1:10" x14ac:dyDescent="0.25">
      <c r="A1337" t="s">
        <v>11</v>
      </c>
      <c r="B1337" t="s">
        <v>2325</v>
      </c>
      <c r="C1337" t="s">
        <v>163</v>
      </c>
      <c r="D1337" t="s">
        <v>14</v>
      </c>
      <c r="E1337" t="s">
        <v>5139</v>
      </c>
      <c r="F1337" t="s">
        <v>5140</v>
      </c>
      <c r="G1337">
        <v>76636</v>
      </c>
      <c r="H1337" t="s">
        <v>5141</v>
      </c>
      <c r="I1337" t="s">
        <v>5142</v>
      </c>
      <c r="J1337" t="s">
        <v>5143</v>
      </c>
    </row>
    <row r="1338" spans="1:10" x14ac:dyDescent="0.25">
      <c r="A1338" t="s">
        <v>11</v>
      </c>
      <c r="B1338" t="s">
        <v>2325</v>
      </c>
      <c r="C1338" t="s">
        <v>163</v>
      </c>
      <c r="D1338" t="s">
        <v>14</v>
      </c>
      <c r="E1338" t="s">
        <v>5144</v>
      </c>
      <c r="F1338" t="s">
        <v>2332</v>
      </c>
      <c r="G1338">
        <v>42081</v>
      </c>
      <c r="H1338" t="s">
        <v>5145</v>
      </c>
      <c r="I1338" t="s">
        <v>5146</v>
      </c>
      <c r="J1338" t="s">
        <v>5147</v>
      </c>
    </row>
    <row r="1339" spans="1:10" x14ac:dyDescent="0.25">
      <c r="A1339" t="s">
        <v>11</v>
      </c>
      <c r="B1339" t="s">
        <v>2325</v>
      </c>
      <c r="C1339" t="s">
        <v>163</v>
      </c>
      <c r="D1339" t="s">
        <v>14</v>
      </c>
      <c r="E1339" t="s">
        <v>5148</v>
      </c>
      <c r="F1339" t="s">
        <v>5149</v>
      </c>
      <c r="G1339">
        <v>66566</v>
      </c>
      <c r="H1339" t="s">
        <v>5150</v>
      </c>
      <c r="I1339" t="s">
        <v>5151</v>
      </c>
      <c r="J1339" t="s">
        <v>5152</v>
      </c>
    </row>
    <row r="1340" spans="1:10" x14ac:dyDescent="0.25">
      <c r="A1340" t="s">
        <v>11</v>
      </c>
      <c r="B1340" t="s">
        <v>2325</v>
      </c>
      <c r="C1340" t="s">
        <v>163</v>
      </c>
      <c r="D1340" t="s">
        <v>14</v>
      </c>
      <c r="E1340" t="s">
        <v>5153</v>
      </c>
      <c r="F1340" t="s">
        <v>2878</v>
      </c>
      <c r="G1340">
        <v>71246</v>
      </c>
      <c r="H1340" t="s">
        <v>3316</v>
      </c>
      <c r="I1340" t="s">
        <v>5154</v>
      </c>
      <c r="J1340" t="s">
        <v>5155</v>
      </c>
    </row>
    <row r="1341" spans="1:10" x14ac:dyDescent="0.25">
      <c r="A1341" t="s">
        <v>11</v>
      </c>
      <c r="B1341" t="s">
        <v>2325</v>
      </c>
      <c r="C1341" t="s">
        <v>163</v>
      </c>
      <c r="D1341" t="s">
        <v>14</v>
      </c>
      <c r="E1341" t="s">
        <v>5156</v>
      </c>
      <c r="F1341" t="s">
        <v>2332</v>
      </c>
      <c r="H1341" t="s">
        <v>5157</v>
      </c>
      <c r="I1341" t="s">
        <v>5158</v>
      </c>
      <c r="J1341" t="s">
        <v>5158</v>
      </c>
    </row>
    <row r="1342" spans="1:10" x14ac:dyDescent="0.25">
      <c r="A1342" t="s">
        <v>11</v>
      </c>
      <c r="B1342" t="s">
        <v>2325</v>
      </c>
      <c r="C1342" t="s">
        <v>163</v>
      </c>
      <c r="D1342" t="s">
        <v>14</v>
      </c>
      <c r="E1342" t="s">
        <v>5159</v>
      </c>
      <c r="F1342" t="s">
        <v>5160</v>
      </c>
      <c r="H1342" t="s">
        <v>5161</v>
      </c>
      <c r="I1342" t="s">
        <v>5162</v>
      </c>
      <c r="J1342" t="s">
        <v>5163</v>
      </c>
    </row>
    <row r="1343" spans="1:10" x14ac:dyDescent="0.25">
      <c r="A1343" t="s">
        <v>11</v>
      </c>
      <c r="B1343" t="s">
        <v>2325</v>
      </c>
      <c r="C1343" t="s">
        <v>163</v>
      </c>
      <c r="D1343" t="s">
        <v>14</v>
      </c>
      <c r="E1343" t="s">
        <v>5164</v>
      </c>
      <c r="F1343" t="s">
        <v>2638</v>
      </c>
      <c r="G1343">
        <v>71246</v>
      </c>
      <c r="H1343" t="s">
        <v>5165</v>
      </c>
      <c r="I1343" t="s">
        <v>5166</v>
      </c>
      <c r="J1343" t="s">
        <v>5167</v>
      </c>
    </row>
    <row r="1344" spans="1:10" x14ac:dyDescent="0.25">
      <c r="A1344" t="s">
        <v>11</v>
      </c>
      <c r="B1344" t="s">
        <v>2325</v>
      </c>
      <c r="C1344" t="s">
        <v>163</v>
      </c>
      <c r="D1344" t="s">
        <v>14</v>
      </c>
      <c r="E1344" t="s">
        <v>5168</v>
      </c>
      <c r="F1344" t="s">
        <v>5169</v>
      </c>
      <c r="G1344">
        <v>71246</v>
      </c>
      <c r="H1344" t="s">
        <v>5170</v>
      </c>
      <c r="I1344">
        <v>3929669</v>
      </c>
      <c r="J1344" t="s">
        <v>5171</v>
      </c>
    </row>
    <row r="1345" spans="1:10" x14ac:dyDescent="0.25">
      <c r="A1345" t="s">
        <v>11</v>
      </c>
      <c r="B1345" t="s">
        <v>2325</v>
      </c>
      <c r="C1345" t="s">
        <v>163</v>
      </c>
      <c r="D1345" t="s">
        <v>14</v>
      </c>
      <c r="E1345" t="s">
        <v>5172</v>
      </c>
      <c r="F1345" t="s">
        <v>2583</v>
      </c>
      <c r="H1345" t="s">
        <v>5173</v>
      </c>
      <c r="I1345" t="s">
        <v>5174</v>
      </c>
      <c r="J1345" t="s">
        <v>5175</v>
      </c>
    </row>
    <row r="1346" spans="1:10" x14ac:dyDescent="0.25">
      <c r="A1346" t="s">
        <v>11</v>
      </c>
      <c r="B1346" t="s">
        <v>2325</v>
      </c>
      <c r="C1346" t="s">
        <v>163</v>
      </c>
      <c r="D1346" t="s">
        <v>14</v>
      </c>
      <c r="E1346" t="s">
        <v>5176</v>
      </c>
      <c r="F1346" t="s">
        <v>5177</v>
      </c>
      <c r="G1346">
        <v>294880</v>
      </c>
      <c r="H1346" t="s">
        <v>5178</v>
      </c>
      <c r="I1346" t="s">
        <v>3960</v>
      </c>
      <c r="J1346" t="s">
        <v>3961</v>
      </c>
    </row>
    <row r="1347" spans="1:10" x14ac:dyDescent="0.25">
      <c r="A1347" t="s">
        <v>11</v>
      </c>
      <c r="B1347" t="s">
        <v>2325</v>
      </c>
      <c r="C1347" t="s">
        <v>163</v>
      </c>
      <c r="D1347" t="s">
        <v>14</v>
      </c>
      <c r="E1347" t="s">
        <v>5179</v>
      </c>
      <c r="F1347" t="s">
        <v>2523</v>
      </c>
      <c r="G1347">
        <v>8703</v>
      </c>
      <c r="H1347" t="s">
        <v>5180</v>
      </c>
      <c r="I1347" t="s">
        <v>5181</v>
      </c>
      <c r="J1347" t="s">
        <v>5182</v>
      </c>
    </row>
    <row r="1348" spans="1:10" x14ac:dyDescent="0.25">
      <c r="A1348" t="s">
        <v>11</v>
      </c>
      <c r="B1348" t="s">
        <v>2325</v>
      </c>
      <c r="C1348" t="s">
        <v>163</v>
      </c>
      <c r="D1348" t="s">
        <v>14</v>
      </c>
      <c r="E1348" t="s">
        <v>5183</v>
      </c>
      <c r="F1348" t="s">
        <v>5071</v>
      </c>
      <c r="G1348">
        <v>19245</v>
      </c>
      <c r="H1348" t="s">
        <v>5184</v>
      </c>
      <c r="I1348" t="s">
        <v>5185</v>
      </c>
      <c r="J1348" t="s">
        <v>5185</v>
      </c>
    </row>
    <row r="1349" spans="1:10" x14ac:dyDescent="0.25">
      <c r="A1349" t="s">
        <v>11</v>
      </c>
      <c r="B1349" t="s">
        <v>2325</v>
      </c>
      <c r="C1349" t="s">
        <v>163</v>
      </c>
      <c r="D1349" t="s">
        <v>14</v>
      </c>
      <c r="E1349" t="s">
        <v>5186</v>
      </c>
      <c r="F1349" t="s">
        <v>2379</v>
      </c>
      <c r="G1349">
        <v>50585</v>
      </c>
      <c r="H1349" t="s">
        <v>5187</v>
      </c>
      <c r="I1349" t="s">
        <v>5188</v>
      </c>
      <c r="J1349" t="s">
        <v>5189</v>
      </c>
    </row>
    <row r="1350" spans="1:10" x14ac:dyDescent="0.25">
      <c r="A1350" t="s">
        <v>11</v>
      </c>
      <c r="B1350" t="s">
        <v>2325</v>
      </c>
      <c r="C1350" t="s">
        <v>163</v>
      </c>
      <c r="D1350" t="s">
        <v>14</v>
      </c>
      <c r="E1350" t="s">
        <v>5190</v>
      </c>
      <c r="F1350" t="s">
        <v>5191</v>
      </c>
      <c r="G1350">
        <v>71246</v>
      </c>
      <c r="H1350" t="s">
        <v>5192</v>
      </c>
      <c r="I1350">
        <v>3791553</v>
      </c>
      <c r="J1350">
        <v>3791557</v>
      </c>
    </row>
    <row r="1351" spans="1:10" x14ac:dyDescent="0.25">
      <c r="A1351" t="s">
        <v>11</v>
      </c>
      <c r="B1351" t="s">
        <v>2325</v>
      </c>
      <c r="C1351" t="s">
        <v>163</v>
      </c>
      <c r="D1351" t="s">
        <v>14</v>
      </c>
      <c r="E1351" t="s">
        <v>5193</v>
      </c>
      <c r="F1351" t="s">
        <v>2638</v>
      </c>
      <c r="G1351">
        <v>50585</v>
      </c>
      <c r="H1351" t="s">
        <v>5194</v>
      </c>
      <c r="I1351" t="s">
        <v>5195</v>
      </c>
      <c r="J1351" t="s">
        <v>5196</v>
      </c>
    </row>
    <row r="1352" spans="1:10" x14ac:dyDescent="0.25">
      <c r="A1352" t="s">
        <v>11</v>
      </c>
      <c r="B1352" t="s">
        <v>2325</v>
      </c>
      <c r="C1352" t="s">
        <v>163</v>
      </c>
      <c r="D1352" t="s">
        <v>14</v>
      </c>
      <c r="E1352" t="s">
        <v>5197</v>
      </c>
      <c r="F1352" t="s">
        <v>2895</v>
      </c>
      <c r="H1352" t="s">
        <v>5198</v>
      </c>
      <c r="I1352" t="s">
        <v>5199</v>
      </c>
      <c r="J1352" t="s">
        <v>5200</v>
      </c>
    </row>
    <row r="1353" spans="1:10" x14ac:dyDescent="0.25">
      <c r="A1353" t="s">
        <v>11</v>
      </c>
      <c r="B1353" t="s">
        <v>2325</v>
      </c>
      <c r="C1353" t="s">
        <v>163</v>
      </c>
      <c r="D1353" t="s">
        <v>14</v>
      </c>
      <c r="E1353" t="s">
        <v>5201</v>
      </c>
      <c r="F1353" t="s">
        <v>2337</v>
      </c>
      <c r="H1353" t="s">
        <v>5202</v>
      </c>
      <c r="I1353" t="s">
        <v>5203</v>
      </c>
      <c r="J1353" t="s">
        <v>5204</v>
      </c>
    </row>
    <row r="1354" spans="1:10" x14ac:dyDescent="0.25">
      <c r="A1354" t="s">
        <v>11</v>
      </c>
      <c r="B1354" t="s">
        <v>2325</v>
      </c>
      <c r="C1354" t="s">
        <v>163</v>
      </c>
      <c r="D1354" t="s">
        <v>14</v>
      </c>
      <c r="E1354" t="s">
        <v>5205</v>
      </c>
      <c r="F1354" t="s">
        <v>133</v>
      </c>
      <c r="G1354">
        <v>71246</v>
      </c>
      <c r="H1354" t="s">
        <v>5206</v>
      </c>
      <c r="I1354" t="s">
        <v>5207</v>
      </c>
      <c r="J1354" t="s">
        <v>5208</v>
      </c>
    </row>
    <row r="1355" spans="1:10" x14ac:dyDescent="0.25">
      <c r="A1355" t="s">
        <v>11</v>
      </c>
      <c r="B1355" t="s">
        <v>2325</v>
      </c>
      <c r="C1355" t="s">
        <v>163</v>
      </c>
      <c r="D1355" t="s">
        <v>14</v>
      </c>
      <c r="E1355" t="s">
        <v>5209</v>
      </c>
      <c r="F1355" t="s">
        <v>5210</v>
      </c>
      <c r="G1355">
        <v>71246</v>
      </c>
      <c r="H1355" t="s">
        <v>5211</v>
      </c>
      <c r="I1355">
        <v>3518474</v>
      </c>
      <c r="J1355">
        <v>3519313</v>
      </c>
    </row>
    <row r="1356" spans="1:10" x14ac:dyDescent="0.25">
      <c r="A1356" t="s">
        <v>11</v>
      </c>
      <c r="B1356" t="s">
        <v>2325</v>
      </c>
      <c r="C1356" t="s">
        <v>163</v>
      </c>
      <c r="D1356" t="s">
        <v>14</v>
      </c>
      <c r="E1356" t="s">
        <v>5212</v>
      </c>
      <c r="F1356" t="s">
        <v>5213</v>
      </c>
      <c r="H1356" t="s">
        <v>5214</v>
      </c>
      <c r="I1356" t="s">
        <v>5215</v>
      </c>
      <c r="J1356" t="s">
        <v>5216</v>
      </c>
    </row>
    <row r="1357" spans="1:10" x14ac:dyDescent="0.25">
      <c r="A1357" t="s">
        <v>11</v>
      </c>
      <c r="B1357" t="s">
        <v>2325</v>
      </c>
      <c r="C1357" t="s">
        <v>163</v>
      </c>
      <c r="D1357" t="s">
        <v>14</v>
      </c>
      <c r="E1357" t="s">
        <v>5217</v>
      </c>
      <c r="F1357" t="s">
        <v>2332</v>
      </c>
      <c r="G1357">
        <v>11245</v>
      </c>
      <c r="H1357" t="s">
        <v>5218</v>
      </c>
      <c r="I1357" t="s">
        <v>5219</v>
      </c>
      <c r="J1357" t="s">
        <v>5220</v>
      </c>
    </row>
    <row r="1358" spans="1:10" x14ac:dyDescent="0.25">
      <c r="A1358" t="s">
        <v>11</v>
      </c>
      <c r="B1358" t="s">
        <v>2325</v>
      </c>
      <c r="C1358" t="s">
        <v>163</v>
      </c>
      <c r="D1358" t="s">
        <v>14</v>
      </c>
      <c r="E1358" t="s">
        <v>5221</v>
      </c>
      <c r="F1358" t="s">
        <v>2332</v>
      </c>
      <c r="H1358" t="s">
        <v>5222</v>
      </c>
      <c r="I1358" t="s">
        <v>5223</v>
      </c>
      <c r="J1358" t="s">
        <v>5224</v>
      </c>
    </row>
    <row r="1359" spans="1:10" x14ac:dyDescent="0.25">
      <c r="A1359" t="s">
        <v>11</v>
      </c>
      <c r="B1359" t="s">
        <v>2325</v>
      </c>
      <c r="C1359" t="s">
        <v>163</v>
      </c>
      <c r="D1359" t="s">
        <v>14</v>
      </c>
      <c r="E1359" t="s">
        <v>5225</v>
      </c>
      <c r="F1359" t="s">
        <v>2541</v>
      </c>
      <c r="G1359">
        <v>127815</v>
      </c>
      <c r="H1359" t="s">
        <v>5226</v>
      </c>
      <c r="I1359" t="s">
        <v>5227</v>
      </c>
      <c r="J1359" t="s">
        <v>5228</v>
      </c>
    </row>
    <row r="1360" spans="1:10" x14ac:dyDescent="0.25">
      <c r="A1360" t="s">
        <v>11</v>
      </c>
      <c r="B1360" t="s">
        <v>2325</v>
      </c>
      <c r="C1360" t="s">
        <v>163</v>
      </c>
      <c r="D1360" t="s">
        <v>14</v>
      </c>
      <c r="E1360" t="s">
        <v>5229</v>
      </c>
      <c r="F1360" t="s">
        <v>5230</v>
      </c>
      <c r="G1360">
        <v>71246</v>
      </c>
      <c r="H1360" t="s">
        <v>5231</v>
      </c>
      <c r="I1360">
        <v>3211433</v>
      </c>
      <c r="J1360">
        <v>3809952</v>
      </c>
    </row>
    <row r="1361" spans="1:10" x14ac:dyDescent="0.25">
      <c r="A1361" t="s">
        <v>11</v>
      </c>
      <c r="B1361" t="s">
        <v>2325</v>
      </c>
      <c r="C1361" t="s">
        <v>163</v>
      </c>
      <c r="D1361" t="s">
        <v>14</v>
      </c>
      <c r="E1361" t="s">
        <v>5232</v>
      </c>
      <c r="F1361" t="s">
        <v>2337</v>
      </c>
      <c r="G1361">
        <v>5239</v>
      </c>
      <c r="H1361" t="s">
        <v>5233</v>
      </c>
      <c r="I1361">
        <v>3584979</v>
      </c>
      <c r="J1361">
        <v>3709689</v>
      </c>
    </row>
    <row r="1362" spans="1:10" x14ac:dyDescent="0.25">
      <c r="A1362" t="s">
        <v>11</v>
      </c>
      <c r="B1362" t="s">
        <v>2325</v>
      </c>
      <c r="C1362" t="s">
        <v>163</v>
      </c>
      <c r="D1362" t="s">
        <v>14</v>
      </c>
      <c r="E1362" t="s">
        <v>5234</v>
      </c>
      <c r="F1362" t="s">
        <v>5084</v>
      </c>
      <c r="G1362">
        <v>41412</v>
      </c>
      <c r="H1362" t="s">
        <v>5235</v>
      </c>
      <c r="I1362">
        <v>3853313</v>
      </c>
      <c r="J1362">
        <v>3853012</v>
      </c>
    </row>
    <row r="1363" spans="1:10" x14ac:dyDescent="0.25">
      <c r="A1363" t="s">
        <v>11</v>
      </c>
      <c r="B1363" t="s">
        <v>2325</v>
      </c>
      <c r="C1363" t="s">
        <v>163</v>
      </c>
      <c r="D1363" t="s">
        <v>14</v>
      </c>
      <c r="E1363" t="s">
        <v>5236</v>
      </c>
      <c r="F1363" t="s">
        <v>3269</v>
      </c>
      <c r="G1363">
        <v>71246</v>
      </c>
      <c r="H1363" t="s">
        <v>5237</v>
      </c>
      <c r="I1363">
        <v>4474022</v>
      </c>
      <c r="J1363">
        <v>4474021</v>
      </c>
    </row>
    <row r="1364" spans="1:10" x14ac:dyDescent="0.25">
      <c r="A1364" t="s">
        <v>11</v>
      </c>
      <c r="B1364" t="s">
        <v>2325</v>
      </c>
      <c r="C1364" t="s">
        <v>163</v>
      </c>
      <c r="D1364" t="s">
        <v>14</v>
      </c>
      <c r="E1364" t="s">
        <v>5238</v>
      </c>
      <c r="F1364" t="s">
        <v>5239</v>
      </c>
      <c r="H1364" t="s">
        <v>5240</v>
      </c>
      <c r="I1364" t="s">
        <v>5241</v>
      </c>
      <c r="J1364" t="s">
        <v>5242</v>
      </c>
    </row>
    <row r="1365" spans="1:10" x14ac:dyDescent="0.25">
      <c r="A1365" t="s">
        <v>11</v>
      </c>
      <c r="B1365" t="s">
        <v>2325</v>
      </c>
      <c r="C1365" t="s">
        <v>163</v>
      </c>
      <c r="D1365" t="s">
        <v>14</v>
      </c>
      <c r="E1365" t="s">
        <v>5243</v>
      </c>
      <c r="F1365" t="s">
        <v>2633</v>
      </c>
      <c r="G1365">
        <v>71246</v>
      </c>
      <c r="H1365" t="s">
        <v>5244</v>
      </c>
      <c r="I1365">
        <v>3335822</v>
      </c>
      <c r="J1365">
        <v>3335877</v>
      </c>
    </row>
    <row r="1366" spans="1:10" x14ac:dyDescent="0.25">
      <c r="A1366" t="s">
        <v>11</v>
      </c>
      <c r="B1366" t="s">
        <v>2325</v>
      </c>
      <c r="C1366" t="s">
        <v>163</v>
      </c>
      <c r="D1366" t="s">
        <v>14</v>
      </c>
      <c r="E1366" t="s">
        <v>5245</v>
      </c>
      <c r="F1366" t="s">
        <v>2364</v>
      </c>
      <c r="G1366">
        <v>6628</v>
      </c>
      <c r="H1366" t="s">
        <v>5246</v>
      </c>
      <c r="I1366" t="s">
        <v>5247</v>
      </c>
      <c r="J1366" t="s">
        <v>5247</v>
      </c>
    </row>
    <row r="1367" spans="1:10" x14ac:dyDescent="0.25">
      <c r="A1367" t="s">
        <v>11</v>
      </c>
      <c r="B1367" t="s">
        <v>2325</v>
      </c>
      <c r="C1367" t="s">
        <v>163</v>
      </c>
      <c r="D1367" t="s">
        <v>14</v>
      </c>
      <c r="E1367" t="s">
        <v>5248</v>
      </c>
      <c r="F1367" t="s">
        <v>5249</v>
      </c>
      <c r="G1367">
        <v>894</v>
      </c>
      <c r="H1367" t="s">
        <v>5250</v>
      </c>
      <c r="I1367" t="s">
        <v>5251</v>
      </c>
      <c r="J1367" t="s">
        <v>5252</v>
      </c>
    </row>
    <row r="1368" spans="1:10" x14ac:dyDescent="0.25">
      <c r="A1368" t="s">
        <v>11</v>
      </c>
      <c r="B1368" t="s">
        <v>2325</v>
      </c>
      <c r="C1368" t="s">
        <v>163</v>
      </c>
      <c r="D1368" t="s">
        <v>14</v>
      </c>
      <c r="E1368" t="s">
        <v>5253</v>
      </c>
      <c r="F1368" t="s">
        <v>2532</v>
      </c>
      <c r="H1368" t="s">
        <v>5254</v>
      </c>
      <c r="I1368" t="s">
        <v>5255</v>
      </c>
      <c r="J1368" t="s">
        <v>5256</v>
      </c>
    </row>
    <row r="1369" spans="1:10" x14ac:dyDescent="0.25">
      <c r="A1369" t="s">
        <v>11</v>
      </c>
      <c r="B1369" t="s">
        <v>2325</v>
      </c>
      <c r="C1369" t="s">
        <v>163</v>
      </c>
      <c r="D1369" t="s">
        <v>14</v>
      </c>
      <c r="E1369" t="s">
        <v>5257</v>
      </c>
      <c r="F1369" t="s">
        <v>96</v>
      </c>
      <c r="H1369" t="s">
        <v>5258</v>
      </c>
      <c r="I1369" t="s">
        <v>5259</v>
      </c>
      <c r="J1369" t="s">
        <v>5260</v>
      </c>
    </row>
    <row r="1370" spans="1:10" x14ac:dyDescent="0.25">
      <c r="A1370" t="s">
        <v>11</v>
      </c>
      <c r="B1370" t="s">
        <v>2325</v>
      </c>
      <c r="C1370" t="s">
        <v>163</v>
      </c>
      <c r="D1370" t="s">
        <v>14</v>
      </c>
      <c r="E1370" t="s">
        <v>5261</v>
      </c>
      <c r="F1370" t="s">
        <v>5262</v>
      </c>
      <c r="G1370">
        <v>71246</v>
      </c>
      <c r="H1370" t="s">
        <v>5263</v>
      </c>
      <c r="I1370">
        <v>2669299</v>
      </c>
      <c r="J1370">
        <v>2669644</v>
      </c>
    </row>
    <row r="1371" spans="1:10" x14ac:dyDescent="0.25">
      <c r="A1371" t="s">
        <v>11</v>
      </c>
      <c r="B1371" t="s">
        <v>2325</v>
      </c>
      <c r="C1371" t="s">
        <v>163</v>
      </c>
      <c r="D1371" t="s">
        <v>14</v>
      </c>
      <c r="E1371" t="s">
        <v>5264</v>
      </c>
      <c r="F1371" t="s">
        <v>5265</v>
      </c>
      <c r="G1371">
        <v>66778</v>
      </c>
      <c r="H1371" t="s">
        <v>5266</v>
      </c>
      <c r="I1371" t="s">
        <v>5267</v>
      </c>
      <c r="J1371" t="s">
        <v>5268</v>
      </c>
    </row>
    <row r="1372" spans="1:10" x14ac:dyDescent="0.25">
      <c r="A1372" t="s">
        <v>11</v>
      </c>
      <c r="B1372" t="s">
        <v>2325</v>
      </c>
      <c r="C1372" t="s">
        <v>163</v>
      </c>
      <c r="D1372" t="s">
        <v>14</v>
      </c>
      <c r="E1372" t="s">
        <v>5269</v>
      </c>
      <c r="F1372" t="s">
        <v>3699</v>
      </c>
      <c r="H1372" t="s">
        <v>5270</v>
      </c>
      <c r="I1372" t="s">
        <v>5271</v>
      </c>
      <c r="J1372" t="s">
        <v>5272</v>
      </c>
    </row>
    <row r="1373" spans="1:10" x14ac:dyDescent="0.25">
      <c r="A1373" t="s">
        <v>11</v>
      </c>
      <c r="B1373" t="s">
        <v>2325</v>
      </c>
      <c r="C1373" t="s">
        <v>163</v>
      </c>
      <c r="D1373" t="s">
        <v>14</v>
      </c>
      <c r="E1373" t="s">
        <v>5273</v>
      </c>
      <c r="F1373" t="s">
        <v>2354</v>
      </c>
      <c r="G1373">
        <v>235354</v>
      </c>
      <c r="H1373" t="s">
        <v>5274</v>
      </c>
      <c r="I1373" t="s">
        <v>5275</v>
      </c>
      <c r="J1373" t="s">
        <v>5276</v>
      </c>
    </row>
    <row r="1374" spans="1:10" x14ac:dyDescent="0.25">
      <c r="A1374" t="s">
        <v>11</v>
      </c>
      <c r="B1374" t="s">
        <v>2325</v>
      </c>
      <c r="C1374" t="s">
        <v>163</v>
      </c>
      <c r="D1374" t="s">
        <v>14</v>
      </c>
      <c r="E1374" t="s">
        <v>5277</v>
      </c>
      <c r="F1374" t="s">
        <v>3908</v>
      </c>
      <c r="G1374">
        <v>39803</v>
      </c>
      <c r="H1374" t="s">
        <v>5277</v>
      </c>
      <c r="I1374" t="s">
        <v>5278</v>
      </c>
      <c r="J1374" t="s">
        <v>5279</v>
      </c>
    </row>
    <row r="1375" spans="1:10" x14ac:dyDescent="0.25">
      <c r="A1375" t="s">
        <v>11</v>
      </c>
      <c r="B1375" t="s">
        <v>2325</v>
      </c>
      <c r="C1375" t="s">
        <v>163</v>
      </c>
      <c r="D1375" t="s">
        <v>14</v>
      </c>
      <c r="E1375" t="s">
        <v>5280</v>
      </c>
      <c r="F1375" t="s">
        <v>4268</v>
      </c>
      <c r="G1375">
        <v>39803</v>
      </c>
      <c r="H1375" t="s">
        <v>5281</v>
      </c>
      <c r="I1375" t="s">
        <v>5282</v>
      </c>
      <c r="J1375" t="s">
        <v>5279</v>
      </c>
    </row>
    <row r="1376" spans="1:10" x14ac:dyDescent="0.25">
      <c r="A1376" t="s">
        <v>11</v>
      </c>
      <c r="B1376" t="s">
        <v>2325</v>
      </c>
      <c r="C1376" t="s">
        <v>163</v>
      </c>
      <c r="D1376" t="s">
        <v>14</v>
      </c>
      <c r="E1376" t="s">
        <v>5283</v>
      </c>
      <c r="F1376" t="s">
        <v>1557</v>
      </c>
      <c r="G1376">
        <v>39803</v>
      </c>
      <c r="H1376" t="s">
        <v>5284</v>
      </c>
      <c r="I1376" t="s">
        <v>5282</v>
      </c>
      <c r="J1376" t="s">
        <v>96</v>
      </c>
    </row>
    <row r="1377" spans="1:10" x14ac:dyDescent="0.25">
      <c r="A1377" t="s">
        <v>11</v>
      </c>
      <c r="B1377" t="s">
        <v>2325</v>
      </c>
      <c r="C1377" t="s">
        <v>163</v>
      </c>
      <c r="D1377" t="s">
        <v>14</v>
      </c>
      <c r="E1377" t="s">
        <v>5285</v>
      </c>
      <c r="F1377" t="s">
        <v>2337</v>
      </c>
      <c r="G1377">
        <v>39803</v>
      </c>
      <c r="H1377" t="s">
        <v>5286</v>
      </c>
      <c r="I1377" t="s">
        <v>5287</v>
      </c>
      <c r="J1377" t="s">
        <v>96</v>
      </c>
    </row>
    <row r="1378" spans="1:10" x14ac:dyDescent="0.25">
      <c r="A1378" t="s">
        <v>11</v>
      </c>
      <c r="B1378" t="s">
        <v>2325</v>
      </c>
      <c r="C1378" t="s">
        <v>163</v>
      </c>
      <c r="D1378" t="s">
        <v>14</v>
      </c>
      <c r="E1378" t="s">
        <v>5288</v>
      </c>
      <c r="F1378" t="s">
        <v>2834</v>
      </c>
      <c r="G1378">
        <v>71246</v>
      </c>
      <c r="H1378" t="s">
        <v>5289</v>
      </c>
      <c r="I1378" t="s">
        <v>5290</v>
      </c>
      <c r="J1378" t="s">
        <v>5291</v>
      </c>
    </row>
    <row r="1379" spans="1:10" x14ac:dyDescent="0.25">
      <c r="A1379" t="s">
        <v>11</v>
      </c>
      <c r="B1379" t="s">
        <v>2325</v>
      </c>
      <c r="C1379" t="s">
        <v>163</v>
      </c>
      <c r="D1379" t="s">
        <v>14</v>
      </c>
      <c r="E1379" t="s">
        <v>5292</v>
      </c>
      <c r="F1379" t="s">
        <v>2332</v>
      </c>
      <c r="G1379">
        <v>1490</v>
      </c>
      <c r="H1379" t="s">
        <v>5293</v>
      </c>
      <c r="I1379" t="s">
        <v>5294</v>
      </c>
      <c r="J1379" t="s">
        <v>5295</v>
      </c>
    </row>
    <row r="1380" spans="1:10" x14ac:dyDescent="0.25">
      <c r="A1380" t="s">
        <v>11</v>
      </c>
      <c r="B1380" t="s">
        <v>2325</v>
      </c>
      <c r="C1380" t="s">
        <v>163</v>
      </c>
      <c r="D1380" t="s">
        <v>14</v>
      </c>
      <c r="E1380" t="s">
        <v>5296</v>
      </c>
      <c r="F1380" t="s">
        <v>2359</v>
      </c>
      <c r="G1380">
        <v>241800</v>
      </c>
      <c r="H1380" t="s">
        <v>3028</v>
      </c>
      <c r="I1380" t="s">
        <v>5297</v>
      </c>
      <c r="J1380" t="s">
        <v>5298</v>
      </c>
    </row>
    <row r="1381" spans="1:10" x14ac:dyDescent="0.25">
      <c r="A1381" t="s">
        <v>11</v>
      </c>
      <c r="B1381" t="s">
        <v>2325</v>
      </c>
      <c r="C1381" t="s">
        <v>163</v>
      </c>
      <c r="D1381" t="s">
        <v>14</v>
      </c>
      <c r="E1381" t="s">
        <v>5299</v>
      </c>
      <c r="F1381" t="s">
        <v>2878</v>
      </c>
      <c r="H1381" t="s">
        <v>5300</v>
      </c>
      <c r="I1381" t="s">
        <v>5301</v>
      </c>
      <c r="J1381" t="s">
        <v>5302</v>
      </c>
    </row>
    <row r="1382" spans="1:10" x14ac:dyDescent="0.25">
      <c r="A1382" t="s">
        <v>11</v>
      </c>
      <c r="B1382" t="s">
        <v>2325</v>
      </c>
      <c r="C1382" t="s">
        <v>163</v>
      </c>
      <c r="D1382" t="s">
        <v>14</v>
      </c>
      <c r="E1382" t="s">
        <v>5303</v>
      </c>
      <c r="F1382" t="s">
        <v>2332</v>
      </c>
      <c r="G1382">
        <v>50585</v>
      </c>
      <c r="H1382" t="s">
        <v>5304</v>
      </c>
      <c r="I1382" t="s">
        <v>5305</v>
      </c>
      <c r="J1382" t="s">
        <v>5306</v>
      </c>
    </row>
    <row r="1383" spans="1:10" x14ac:dyDescent="0.25">
      <c r="A1383" t="s">
        <v>11</v>
      </c>
      <c r="B1383" t="s">
        <v>2325</v>
      </c>
      <c r="C1383" t="s">
        <v>163</v>
      </c>
      <c r="D1383" t="s">
        <v>14</v>
      </c>
      <c r="E1383" t="s">
        <v>5307</v>
      </c>
      <c r="F1383" t="s">
        <v>5308</v>
      </c>
      <c r="G1383">
        <v>31698</v>
      </c>
      <c r="H1383" t="s">
        <v>5309</v>
      </c>
      <c r="I1383" t="s">
        <v>5310</v>
      </c>
      <c r="J1383" t="s">
        <v>5311</v>
      </c>
    </row>
    <row r="1384" spans="1:10" x14ac:dyDescent="0.25">
      <c r="A1384" t="s">
        <v>11</v>
      </c>
      <c r="B1384" t="s">
        <v>2325</v>
      </c>
      <c r="C1384" t="s">
        <v>163</v>
      </c>
      <c r="D1384" t="s">
        <v>14</v>
      </c>
      <c r="E1384" t="s">
        <v>5312</v>
      </c>
      <c r="F1384" t="s">
        <v>5313</v>
      </c>
      <c r="G1384">
        <v>31698</v>
      </c>
      <c r="H1384" t="s">
        <v>5314</v>
      </c>
      <c r="I1384" t="s">
        <v>5305</v>
      </c>
      <c r="J1384" t="s">
        <v>5306</v>
      </c>
    </row>
    <row r="1385" spans="1:10" x14ac:dyDescent="0.25">
      <c r="A1385" t="s">
        <v>11</v>
      </c>
      <c r="B1385" t="s">
        <v>2325</v>
      </c>
      <c r="C1385" t="s">
        <v>163</v>
      </c>
      <c r="D1385" t="s">
        <v>14</v>
      </c>
      <c r="E1385" t="s">
        <v>5315</v>
      </c>
      <c r="F1385" t="s">
        <v>5316</v>
      </c>
      <c r="G1385">
        <v>392734</v>
      </c>
      <c r="H1385" t="s">
        <v>5317</v>
      </c>
      <c r="I1385" t="s">
        <v>5318</v>
      </c>
      <c r="J1385" t="s">
        <v>5319</v>
      </c>
    </row>
    <row r="1386" spans="1:10" x14ac:dyDescent="0.25">
      <c r="A1386" t="s">
        <v>11</v>
      </c>
      <c r="B1386" t="s">
        <v>2325</v>
      </c>
      <c r="C1386" t="s">
        <v>163</v>
      </c>
      <c r="D1386" t="s">
        <v>14</v>
      </c>
      <c r="E1386" t="s">
        <v>5320</v>
      </c>
      <c r="F1386" t="s">
        <v>2923</v>
      </c>
      <c r="G1386">
        <v>52001</v>
      </c>
      <c r="H1386" t="s">
        <v>5321</v>
      </c>
      <c r="I1386" t="s">
        <v>5322</v>
      </c>
      <c r="J1386" t="s">
        <v>5323</v>
      </c>
    </row>
    <row r="1387" spans="1:10" x14ac:dyDescent="0.25">
      <c r="A1387" t="s">
        <v>11</v>
      </c>
      <c r="B1387" t="s">
        <v>2325</v>
      </c>
      <c r="C1387" t="s">
        <v>163</v>
      </c>
      <c r="D1387" t="s">
        <v>14</v>
      </c>
      <c r="E1387" t="s">
        <v>5324</v>
      </c>
      <c r="F1387" t="s">
        <v>4021</v>
      </c>
      <c r="G1387">
        <v>341103</v>
      </c>
      <c r="H1387" t="s">
        <v>5325</v>
      </c>
      <c r="I1387" t="s">
        <v>3978</v>
      </c>
      <c r="J1387" t="s">
        <v>5326</v>
      </c>
    </row>
    <row r="1388" spans="1:10" x14ac:dyDescent="0.25">
      <c r="A1388" t="s">
        <v>11</v>
      </c>
      <c r="B1388" t="s">
        <v>2325</v>
      </c>
      <c r="C1388" t="s">
        <v>163</v>
      </c>
      <c r="D1388" t="s">
        <v>14</v>
      </c>
      <c r="E1388" t="s">
        <v>5327</v>
      </c>
      <c r="F1388" t="s">
        <v>5328</v>
      </c>
      <c r="G1388">
        <v>96976</v>
      </c>
      <c r="H1388" t="s">
        <v>5329</v>
      </c>
      <c r="I1388" t="s">
        <v>5330</v>
      </c>
      <c r="J1388" t="s">
        <v>5331</v>
      </c>
    </row>
    <row r="1389" spans="1:10" x14ac:dyDescent="0.25">
      <c r="A1389" t="s">
        <v>11</v>
      </c>
      <c r="B1389" t="s">
        <v>2325</v>
      </c>
      <c r="C1389" t="s">
        <v>163</v>
      </c>
      <c r="D1389" t="s">
        <v>14</v>
      </c>
      <c r="E1389" t="s">
        <v>5332</v>
      </c>
      <c r="F1389" t="s">
        <v>5333</v>
      </c>
      <c r="G1389">
        <v>26238</v>
      </c>
      <c r="H1389" t="s">
        <v>5334</v>
      </c>
      <c r="I1389" t="s">
        <v>5335</v>
      </c>
      <c r="J1389" t="s">
        <v>54</v>
      </c>
    </row>
    <row r="1390" spans="1:10" x14ac:dyDescent="0.25">
      <c r="A1390" t="s">
        <v>11</v>
      </c>
      <c r="B1390" t="s">
        <v>2325</v>
      </c>
      <c r="C1390" t="s">
        <v>163</v>
      </c>
      <c r="D1390" t="s">
        <v>14</v>
      </c>
      <c r="E1390" t="s">
        <v>5336</v>
      </c>
      <c r="F1390" t="s">
        <v>2369</v>
      </c>
      <c r="G1390">
        <v>71246</v>
      </c>
      <c r="H1390" t="s">
        <v>5337</v>
      </c>
      <c r="I1390">
        <v>3852248</v>
      </c>
      <c r="J1390" t="s">
        <v>5338</v>
      </c>
    </row>
    <row r="1391" spans="1:10" x14ac:dyDescent="0.25">
      <c r="A1391" t="s">
        <v>11</v>
      </c>
      <c r="B1391" t="s">
        <v>2325</v>
      </c>
      <c r="C1391" t="s">
        <v>163</v>
      </c>
      <c r="D1391" t="s">
        <v>14</v>
      </c>
      <c r="E1391" t="s">
        <v>5339</v>
      </c>
      <c r="F1391" t="s">
        <v>2332</v>
      </c>
      <c r="G1391">
        <v>11739</v>
      </c>
      <c r="H1391" t="s">
        <v>5340</v>
      </c>
      <c r="I1391" t="s">
        <v>5341</v>
      </c>
      <c r="J1391" t="s">
        <v>5342</v>
      </c>
    </row>
    <row r="1392" spans="1:10" x14ac:dyDescent="0.25">
      <c r="A1392" t="s">
        <v>11</v>
      </c>
      <c r="B1392" t="s">
        <v>2325</v>
      </c>
      <c r="C1392" t="s">
        <v>163</v>
      </c>
      <c r="D1392" t="s">
        <v>14</v>
      </c>
      <c r="E1392" t="s">
        <v>5343</v>
      </c>
      <c r="F1392" t="s">
        <v>5344</v>
      </c>
      <c r="G1392">
        <v>393486</v>
      </c>
      <c r="H1392" t="s">
        <v>5345</v>
      </c>
      <c r="I1392" t="s">
        <v>5346</v>
      </c>
      <c r="J1392" t="s">
        <v>5347</v>
      </c>
    </row>
    <row r="1393" spans="1:10" x14ac:dyDescent="0.25">
      <c r="A1393" t="s">
        <v>11</v>
      </c>
      <c r="B1393" t="s">
        <v>2325</v>
      </c>
      <c r="C1393" t="s">
        <v>163</v>
      </c>
      <c r="D1393" t="s">
        <v>14</v>
      </c>
      <c r="E1393" t="s">
        <v>5348</v>
      </c>
      <c r="F1393" t="s">
        <v>5265</v>
      </c>
      <c r="G1393">
        <v>9126</v>
      </c>
      <c r="H1393" t="s">
        <v>5349</v>
      </c>
      <c r="I1393" t="s">
        <v>5350</v>
      </c>
      <c r="J1393" t="s">
        <v>5351</v>
      </c>
    </row>
    <row r="1394" spans="1:10" x14ac:dyDescent="0.25">
      <c r="A1394" t="s">
        <v>11</v>
      </c>
      <c r="B1394" t="s">
        <v>2325</v>
      </c>
      <c r="C1394" t="s">
        <v>163</v>
      </c>
      <c r="D1394" t="s">
        <v>14</v>
      </c>
      <c r="E1394" t="s">
        <v>5352</v>
      </c>
      <c r="F1394" t="s">
        <v>2337</v>
      </c>
      <c r="H1394" t="s">
        <v>5353</v>
      </c>
      <c r="I1394" t="s">
        <v>5354</v>
      </c>
      <c r="J1394" t="s">
        <v>5355</v>
      </c>
    </row>
    <row r="1395" spans="1:10" x14ac:dyDescent="0.25">
      <c r="A1395" t="s">
        <v>11</v>
      </c>
      <c r="B1395" t="s">
        <v>2325</v>
      </c>
      <c r="C1395" t="s">
        <v>163</v>
      </c>
      <c r="D1395" t="s">
        <v>14</v>
      </c>
      <c r="E1395" t="s">
        <v>5356</v>
      </c>
      <c r="F1395" t="s">
        <v>2332</v>
      </c>
      <c r="G1395">
        <v>39803</v>
      </c>
      <c r="H1395" t="s">
        <v>5357</v>
      </c>
      <c r="I1395" t="s">
        <v>5358</v>
      </c>
      <c r="J1395" t="s">
        <v>5359</v>
      </c>
    </row>
    <row r="1396" spans="1:10" x14ac:dyDescent="0.25">
      <c r="A1396" t="s">
        <v>11</v>
      </c>
      <c r="B1396" t="s">
        <v>2325</v>
      </c>
      <c r="C1396" t="s">
        <v>163</v>
      </c>
      <c r="D1396" t="s">
        <v>14</v>
      </c>
      <c r="E1396" t="s">
        <v>5360</v>
      </c>
      <c r="F1396" t="s">
        <v>5361</v>
      </c>
      <c r="G1396">
        <v>50585</v>
      </c>
      <c r="H1396" t="s">
        <v>5362</v>
      </c>
      <c r="I1396" t="s">
        <v>5363</v>
      </c>
      <c r="J1396" t="s">
        <v>5364</v>
      </c>
    </row>
    <row r="1397" spans="1:10" x14ac:dyDescent="0.25">
      <c r="A1397" t="s">
        <v>11</v>
      </c>
      <c r="B1397" t="s">
        <v>2325</v>
      </c>
      <c r="C1397" t="s">
        <v>163</v>
      </c>
      <c r="D1397" t="s">
        <v>14</v>
      </c>
      <c r="E1397" t="s">
        <v>5365</v>
      </c>
      <c r="F1397" t="s">
        <v>2497</v>
      </c>
      <c r="G1397">
        <v>71246</v>
      </c>
      <c r="H1397" t="s">
        <v>5366</v>
      </c>
      <c r="I1397">
        <v>3479744</v>
      </c>
      <c r="J1397">
        <v>3479866</v>
      </c>
    </row>
    <row r="1398" spans="1:10" x14ac:dyDescent="0.25">
      <c r="A1398" t="s">
        <v>11</v>
      </c>
      <c r="B1398" t="s">
        <v>2325</v>
      </c>
      <c r="C1398" t="s">
        <v>163</v>
      </c>
      <c r="D1398" t="s">
        <v>14</v>
      </c>
      <c r="E1398" t="s">
        <v>5367</v>
      </c>
      <c r="F1398" t="s">
        <v>3032</v>
      </c>
      <c r="G1398">
        <v>71246</v>
      </c>
      <c r="H1398" t="s">
        <v>5368</v>
      </c>
      <c r="I1398">
        <v>3575446</v>
      </c>
      <c r="J1398">
        <v>3575448</v>
      </c>
    </row>
    <row r="1399" spans="1:10" x14ac:dyDescent="0.25">
      <c r="A1399" t="s">
        <v>11</v>
      </c>
      <c r="B1399" t="s">
        <v>2325</v>
      </c>
      <c r="C1399" t="s">
        <v>163</v>
      </c>
      <c r="D1399" t="s">
        <v>14</v>
      </c>
      <c r="E1399" t="s">
        <v>5369</v>
      </c>
      <c r="F1399" t="s">
        <v>5370</v>
      </c>
      <c r="G1399">
        <v>71246</v>
      </c>
      <c r="H1399" t="s">
        <v>5371</v>
      </c>
      <c r="I1399">
        <v>3881558</v>
      </c>
      <c r="J1399">
        <v>3881557</v>
      </c>
    </row>
    <row r="1400" spans="1:10" x14ac:dyDescent="0.25">
      <c r="A1400" t="s">
        <v>11</v>
      </c>
      <c r="B1400" t="s">
        <v>2325</v>
      </c>
      <c r="C1400" t="s">
        <v>163</v>
      </c>
      <c r="D1400" t="s">
        <v>14</v>
      </c>
      <c r="E1400" t="s">
        <v>5372</v>
      </c>
      <c r="F1400" t="s">
        <v>5373</v>
      </c>
      <c r="G1400">
        <v>71246</v>
      </c>
      <c r="H1400" t="s">
        <v>5374</v>
      </c>
      <c r="I1400">
        <v>2577545</v>
      </c>
      <c r="J1400">
        <v>2381860</v>
      </c>
    </row>
    <row r="1401" spans="1:10" x14ac:dyDescent="0.25">
      <c r="A1401" t="s">
        <v>11</v>
      </c>
      <c r="B1401" t="s">
        <v>2325</v>
      </c>
      <c r="C1401" t="s">
        <v>163</v>
      </c>
      <c r="D1401" t="s">
        <v>14</v>
      </c>
      <c r="E1401" t="s">
        <v>5375</v>
      </c>
      <c r="F1401" t="s">
        <v>5376</v>
      </c>
      <c r="G1401">
        <v>71246</v>
      </c>
      <c r="H1401" t="s">
        <v>5377</v>
      </c>
      <c r="I1401" t="s">
        <v>5378</v>
      </c>
      <c r="J1401">
        <v>3529970</v>
      </c>
    </row>
    <row r="1402" spans="1:10" x14ac:dyDescent="0.25">
      <c r="A1402" t="s">
        <v>11</v>
      </c>
      <c r="B1402" t="s">
        <v>2325</v>
      </c>
      <c r="C1402" t="s">
        <v>163</v>
      </c>
      <c r="D1402" t="s">
        <v>14</v>
      </c>
      <c r="E1402" t="s">
        <v>5379</v>
      </c>
      <c r="F1402" t="s">
        <v>2638</v>
      </c>
      <c r="G1402">
        <v>71246</v>
      </c>
      <c r="H1402" t="s">
        <v>5380</v>
      </c>
      <c r="I1402">
        <v>4391776</v>
      </c>
      <c r="J1402">
        <v>4391793</v>
      </c>
    </row>
    <row r="1403" spans="1:10" x14ac:dyDescent="0.25">
      <c r="A1403" t="s">
        <v>11</v>
      </c>
      <c r="B1403" t="s">
        <v>2325</v>
      </c>
      <c r="C1403" t="s">
        <v>163</v>
      </c>
      <c r="D1403" t="s">
        <v>14</v>
      </c>
      <c r="E1403" t="s">
        <v>5381</v>
      </c>
      <c r="F1403" t="s">
        <v>2638</v>
      </c>
      <c r="G1403">
        <v>71246</v>
      </c>
      <c r="H1403" t="s">
        <v>5382</v>
      </c>
      <c r="I1403">
        <v>5516506</v>
      </c>
      <c r="J1403">
        <v>5516507</v>
      </c>
    </row>
    <row r="1404" spans="1:10" x14ac:dyDescent="0.25">
      <c r="A1404" t="s">
        <v>11</v>
      </c>
      <c r="B1404" t="s">
        <v>2325</v>
      </c>
      <c r="C1404" t="s">
        <v>163</v>
      </c>
      <c r="D1404" t="s">
        <v>14</v>
      </c>
      <c r="E1404" t="s">
        <v>5383</v>
      </c>
      <c r="F1404" t="s">
        <v>2337</v>
      </c>
      <c r="H1404" t="s">
        <v>5384</v>
      </c>
      <c r="I1404" t="s">
        <v>5385</v>
      </c>
      <c r="J1404" t="s">
        <v>5386</v>
      </c>
    </row>
    <row r="1405" spans="1:10" x14ac:dyDescent="0.25">
      <c r="A1405" t="s">
        <v>11</v>
      </c>
      <c r="B1405" t="s">
        <v>2325</v>
      </c>
      <c r="C1405" t="s">
        <v>163</v>
      </c>
      <c r="D1405" t="s">
        <v>14</v>
      </c>
      <c r="E1405" t="s">
        <v>5387</v>
      </c>
      <c r="F1405" t="s">
        <v>1557</v>
      </c>
      <c r="G1405">
        <v>71246</v>
      </c>
      <c r="H1405" t="s">
        <v>5388</v>
      </c>
      <c r="I1405">
        <v>3413745</v>
      </c>
      <c r="J1405" t="s">
        <v>1774</v>
      </c>
    </row>
    <row r="1406" spans="1:10" x14ac:dyDescent="0.25">
      <c r="A1406" t="s">
        <v>11</v>
      </c>
      <c r="B1406" t="s">
        <v>2325</v>
      </c>
      <c r="C1406" t="s">
        <v>163</v>
      </c>
      <c r="D1406" t="s">
        <v>14</v>
      </c>
      <c r="E1406" t="s">
        <v>5389</v>
      </c>
      <c r="F1406" t="s">
        <v>3699</v>
      </c>
      <c r="H1406" t="s">
        <v>5390</v>
      </c>
      <c r="I1406" t="s">
        <v>5391</v>
      </c>
      <c r="J1406" t="s">
        <v>5392</v>
      </c>
    </row>
    <row r="1407" spans="1:10" x14ac:dyDescent="0.25">
      <c r="A1407" t="s">
        <v>11</v>
      </c>
      <c r="B1407" t="s">
        <v>2325</v>
      </c>
      <c r="C1407" t="s">
        <v>163</v>
      </c>
      <c r="D1407" t="s">
        <v>14</v>
      </c>
      <c r="E1407" t="s">
        <v>5393</v>
      </c>
      <c r="F1407" t="s">
        <v>2379</v>
      </c>
      <c r="G1407">
        <v>71246</v>
      </c>
      <c r="H1407" t="s">
        <v>5394</v>
      </c>
      <c r="I1407">
        <v>4564220</v>
      </c>
      <c r="J1407">
        <v>4564720</v>
      </c>
    </row>
    <row r="1408" spans="1:10" x14ac:dyDescent="0.25">
      <c r="A1408" t="s">
        <v>11</v>
      </c>
      <c r="B1408" t="s">
        <v>2325</v>
      </c>
      <c r="C1408" t="s">
        <v>163</v>
      </c>
      <c r="D1408" t="s">
        <v>14</v>
      </c>
      <c r="E1408" t="s">
        <v>5395</v>
      </c>
      <c r="F1408" t="s">
        <v>3127</v>
      </c>
      <c r="G1408">
        <v>19382</v>
      </c>
      <c r="H1408" t="s">
        <v>8735</v>
      </c>
      <c r="I1408" t="s">
        <v>5396</v>
      </c>
      <c r="J1408" t="s">
        <v>5397</v>
      </c>
    </row>
    <row r="1409" spans="1:10" x14ac:dyDescent="0.25">
      <c r="A1409" t="s">
        <v>11</v>
      </c>
      <c r="B1409" t="s">
        <v>2325</v>
      </c>
      <c r="C1409" t="s">
        <v>163</v>
      </c>
      <c r="D1409" t="s">
        <v>14</v>
      </c>
      <c r="E1409" t="s">
        <v>5398</v>
      </c>
      <c r="F1409" t="s">
        <v>2379</v>
      </c>
      <c r="G1409">
        <v>71246</v>
      </c>
      <c r="H1409" t="s">
        <v>5399</v>
      </c>
      <c r="I1409" t="s">
        <v>5400</v>
      </c>
      <c r="J1409" t="s">
        <v>5401</v>
      </c>
    </row>
    <row r="1410" spans="1:10" x14ac:dyDescent="0.25">
      <c r="A1410" t="s">
        <v>11</v>
      </c>
      <c r="B1410" t="s">
        <v>2325</v>
      </c>
      <c r="C1410" t="s">
        <v>163</v>
      </c>
      <c r="D1410" t="s">
        <v>14</v>
      </c>
      <c r="E1410" t="s">
        <v>5402</v>
      </c>
      <c r="F1410" t="s">
        <v>5403</v>
      </c>
      <c r="G1410">
        <v>71246</v>
      </c>
      <c r="H1410" t="s">
        <v>5404</v>
      </c>
      <c r="I1410" t="s">
        <v>5405</v>
      </c>
      <c r="J1410" t="s">
        <v>5406</v>
      </c>
    </row>
    <row r="1411" spans="1:10" x14ac:dyDescent="0.25">
      <c r="A1411" t="s">
        <v>11</v>
      </c>
      <c r="B1411" t="s">
        <v>2325</v>
      </c>
      <c r="C1411" t="s">
        <v>163</v>
      </c>
      <c r="D1411" t="s">
        <v>14</v>
      </c>
      <c r="E1411" t="s">
        <v>5407</v>
      </c>
      <c r="F1411" t="s">
        <v>3177</v>
      </c>
      <c r="G1411">
        <v>71246</v>
      </c>
      <c r="H1411" t="s">
        <v>5408</v>
      </c>
      <c r="I1411" t="s">
        <v>5409</v>
      </c>
      <c r="J1411" t="s">
        <v>5410</v>
      </c>
    </row>
    <row r="1412" spans="1:10" x14ac:dyDescent="0.25">
      <c r="A1412" t="s">
        <v>11</v>
      </c>
      <c r="B1412" t="s">
        <v>2325</v>
      </c>
      <c r="C1412" t="s">
        <v>163</v>
      </c>
      <c r="D1412" t="s">
        <v>14</v>
      </c>
      <c r="E1412" t="s">
        <v>5411</v>
      </c>
      <c r="F1412" t="s">
        <v>2497</v>
      </c>
      <c r="G1412">
        <v>71246</v>
      </c>
      <c r="H1412" t="s">
        <v>5412</v>
      </c>
      <c r="I1412">
        <v>3475991</v>
      </c>
      <c r="J1412" t="s">
        <v>1774</v>
      </c>
    </row>
    <row r="1413" spans="1:10" x14ac:dyDescent="0.25">
      <c r="A1413" t="s">
        <v>11</v>
      </c>
      <c r="B1413" t="s">
        <v>2325</v>
      </c>
      <c r="C1413" t="s">
        <v>163</v>
      </c>
      <c r="D1413" t="s">
        <v>14</v>
      </c>
      <c r="E1413" t="s">
        <v>5413</v>
      </c>
      <c r="F1413" t="s">
        <v>2337</v>
      </c>
      <c r="G1413">
        <v>71246</v>
      </c>
      <c r="H1413" t="s">
        <v>5414</v>
      </c>
      <c r="I1413" t="s">
        <v>5415</v>
      </c>
      <c r="J1413" t="s">
        <v>5416</v>
      </c>
    </row>
    <row r="1414" spans="1:10" x14ac:dyDescent="0.25">
      <c r="A1414" t="s">
        <v>11</v>
      </c>
      <c r="B1414" t="s">
        <v>2325</v>
      </c>
      <c r="C1414" t="s">
        <v>163</v>
      </c>
      <c r="D1414" t="s">
        <v>14</v>
      </c>
      <c r="E1414" t="s">
        <v>5417</v>
      </c>
      <c r="F1414" t="s">
        <v>2379</v>
      </c>
      <c r="G1414">
        <v>69229</v>
      </c>
      <c r="H1414" t="s">
        <v>5418</v>
      </c>
      <c r="I1414" t="s">
        <v>3085</v>
      </c>
      <c r="J1414" t="s">
        <v>3086</v>
      </c>
    </row>
    <row r="1415" spans="1:10" x14ac:dyDescent="0.25">
      <c r="A1415" t="s">
        <v>11</v>
      </c>
      <c r="B1415" t="s">
        <v>2325</v>
      </c>
      <c r="C1415" t="s">
        <v>163</v>
      </c>
      <c r="D1415" t="s">
        <v>14</v>
      </c>
      <c r="E1415" t="s">
        <v>5419</v>
      </c>
      <c r="F1415" t="s">
        <v>2337</v>
      </c>
      <c r="G1415">
        <v>392734</v>
      </c>
      <c r="H1415" t="s">
        <v>5420</v>
      </c>
      <c r="I1415" t="s">
        <v>5421</v>
      </c>
      <c r="J1415" t="s">
        <v>5422</v>
      </c>
    </row>
    <row r="1416" spans="1:10" x14ac:dyDescent="0.25">
      <c r="A1416" t="s">
        <v>11</v>
      </c>
      <c r="B1416" t="s">
        <v>2325</v>
      </c>
      <c r="C1416" t="s">
        <v>163</v>
      </c>
      <c r="D1416" t="s">
        <v>14</v>
      </c>
      <c r="E1416" t="s">
        <v>5423</v>
      </c>
      <c r="F1416" t="s">
        <v>2332</v>
      </c>
      <c r="G1416">
        <v>114637</v>
      </c>
      <c r="H1416" t="s">
        <v>5424</v>
      </c>
      <c r="I1416" t="s">
        <v>5425</v>
      </c>
      <c r="J1416" t="s">
        <v>5426</v>
      </c>
    </row>
    <row r="1417" spans="1:10" x14ac:dyDescent="0.25">
      <c r="A1417" t="s">
        <v>11</v>
      </c>
      <c r="B1417" t="s">
        <v>2325</v>
      </c>
      <c r="C1417" t="s">
        <v>163</v>
      </c>
      <c r="D1417" t="s">
        <v>14</v>
      </c>
      <c r="E1417" t="s">
        <v>5427</v>
      </c>
      <c r="F1417" t="s">
        <v>2878</v>
      </c>
      <c r="G1417">
        <v>71246</v>
      </c>
      <c r="H1417" t="s">
        <v>5428</v>
      </c>
      <c r="I1417" t="s">
        <v>5429</v>
      </c>
      <c r="J1417" t="s">
        <v>5430</v>
      </c>
    </row>
    <row r="1418" spans="1:10" x14ac:dyDescent="0.25">
      <c r="A1418" t="s">
        <v>11</v>
      </c>
      <c r="B1418" t="s">
        <v>2325</v>
      </c>
      <c r="C1418" t="s">
        <v>163</v>
      </c>
      <c r="D1418" t="s">
        <v>14</v>
      </c>
      <c r="E1418" t="s">
        <v>5431</v>
      </c>
      <c r="F1418" t="s">
        <v>2857</v>
      </c>
      <c r="G1418">
        <v>126401</v>
      </c>
      <c r="H1418" t="s">
        <v>5432</v>
      </c>
      <c r="I1418" t="s">
        <v>5433</v>
      </c>
      <c r="J1418" t="s">
        <v>5434</v>
      </c>
    </row>
    <row r="1419" spans="1:10" x14ac:dyDescent="0.25">
      <c r="A1419" t="s">
        <v>11</v>
      </c>
      <c r="B1419" t="s">
        <v>2325</v>
      </c>
      <c r="C1419" t="s">
        <v>163</v>
      </c>
      <c r="D1419" t="s">
        <v>14</v>
      </c>
      <c r="E1419" t="s">
        <v>5435</v>
      </c>
      <c r="F1419" t="s">
        <v>3127</v>
      </c>
      <c r="G1419">
        <v>48288</v>
      </c>
      <c r="H1419" t="s">
        <v>5436</v>
      </c>
      <c r="I1419" t="s">
        <v>5437</v>
      </c>
      <c r="J1419" t="s">
        <v>5438</v>
      </c>
    </row>
    <row r="1420" spans="1:10" x14ac:dyDescent="0.25">
      <c r="A1420" t="s">
        <v>11</v>
      </c>
      <c r="B1420" t="s">
        <v>2325</v>
      </c>
      <c r="C1420" t="s">
        <v>163</v>
      </c>
      <c r="D1420" t="s">
        <v>14</v>
      </c>
      <c r="E1420" t="s">
        <v>5439</v>
      </c>
      <c r="F1420" t="s">
        <v>917</v>
      </c>
      <c r="G1420">
        <v>9239</v>
      </c>
      <c r="H1420" t="s">
        <v>5440</v>
      </c>
      <c r="I1420" t="s">
        <v>5441</v>
      </c>
      <c r="J1420" t="s">
        <v>1232</v>
      </c>
    </row>
    <row r="1421" spans="1:10" x14ac:dyDescent="0.25">
      <c r="A1421" t="s">
        <v>11</v>
      </c>
      <c r="B1421" t="s">
        <v>2325</v>
      </c>
      <c r="C1421" t="s">
        <v>163</v>
      </c>
      <c r="D1421" t="s">
        <v>14</v>
      </c>
      <c r="E1421" t="s">
        <v>5442</v>
      </c>
      <c r="F1421" t="s">
        <v>5443</v>
      </c>
      <c r="G1421">
        <v>7882</v>
      </c>
      <c r="H1421" t="s">
        <v>5444</v>
      </c>
      <c r="I1421" t="s">
        <v>5445</v>
      </c>
      <c r="J1421" t="s">
        <v>5446</v>
      </c>
    </row>
    <row r="1422" spans="1:10" x14ac:dyDescent="0.25">
      <c r="A1422" t="s">
        <v>11</v>
      </c>
      <c r="B1422" t="s">
        <v>2325</v>
      </c>
      <c r="C1422" t="s">
        <v>163</v>
      </c>
      <c r="D1422" t="s">
        <v>14</v>
      </c>
      <c r="E1422" t="s">
        <v>5447</v>
      </c>
      <c r="F1422" t="s">
        <v>2332</v>
      </c>
      <c r="G1422">
        <v>71246</v>
      </c>
      <c r="H1422" t="s">
        <v>5448</v>
      </c>
      <c r="I1422" t="s">
        <v>5449</v>
      </c>
      <c r="J1422" t="s">
        <v>5450</v>
      </c>
    </row>
    <row r="1423" spans="1:10" x14ac:dyDescent="0.25">
      <c r="A1423" t="s">
        <v>11</v>
      </c>
      <c r="B1423" t="s">
        <v>2325</v>
      </c>
      <c r="C1423" t="s">
        <v>163</v>
      </c>
      <c r="D1423" t="s">
        <v>14</v>
      </c>
      <c r="E1423" t="s">
        <v>5451</v>
      </c>
      <c r="F1423" t="s">
        <v>5452</v>
      </c>
      <c r="G1423">
        <v>392734</v>
      </c>
      <c r="H1423" t="s">
        <v>5453</v>
      </c>
      <c r="I1423" t="s">
        <v>5454</v>
      </c>
      <c r="J1423" t="s">
        <v>5455</v>
      </c>
    </row>
    <row r="1424" spans="1:10" x14ac:dyDescent="0.25">
      <c r="A1424" t="s">
        <v>11</v>
      </c>
      <c r="B1424" t="s">
        <v>2325</v>
      </c>
      <c r="C1424" t="s">
        <v>163</v>
      </c>
      <c r="D1424" t="s">
        <v>14</v>
      </c>
      <c r="E1424" t="s">
        <v>5456</v>
      </c>
      <c r="F1424" t="s">
        <v>2359</v>
      </c>
      <c r="G1424">
        <v>45491</v>
      </c>
      <c r="H1424" t="s">
        <v>5457</v>
      </c>
      <c r="I1424" t="s">
        <v>5458</v>
      </c>
      <c r="J1424" t="s">
        <v>5459</v>
      </c>
    </row>
    <row r="1425" spans="1:10" x14ac:dyDescent="0.25">
      <c r="A1425" t="s">
        <v>11</v>
      </c>
      <c r="B1425" t="s">
        <v>2325</v>
      </c>
      <c r="C1425" t="s">
        <v>163</v>
      </c>
      <c r="D1425" t="s">
        <v>14</v>
      </c>
      <c r="E1425" t="s">
        <v>5460</v>
      </c>
      <c r="F1425" t="s">
        <v>2541</v>
      </c>
      <c r="G1425">
        <v>71246</v>
      </c>
      <c r="H1425" t="s">
        <v>5461</v>
      </c>
      <c r="I1425" t="s">
        <v>5462</v>
      </c>
      <c r="J1425" t="s">
        <v>5463</v>
      </c>
    </row>
    <row r="1426" spans="1:10" x14ac:dyDescent="0.25">
      <c r="A1426" t="s">
        <v>11</v>
      </c>
      <c r="B1426" t="s">
        <v>2325</v>
      </c>
      <c r="C1426" t="s">
        <v>163</v>
      </c>
      <c r="D1426" t="s">
        <v>14</v>
      </c>
      <c r="E1426" t="s">
        <v>5464</v>
      </c>
      <c r="F1426" t="s">
        <v>2541</v>
      </c>
      <c r="G1426">
        <v>30753</v>
      </c>
      <c r="H1426" t="s">
        <v>5465</v>
      </c>
      <c r="I1426" t="s">
        <v>5466</v>
      </c>
      <c r="J1426" t="s">
        <v>5467</v>
      </c>
    </row>
    <row r="1427" spans="1:10" x14ac:dyDescent="0.25">
      <c r="A1427" t="s">
        <v>11</v>
      </c>
      <c r="B1427" t="s">
        <v>2325</v>
      </c>
      <c r="C1427" t="s">
        <v>163</v>
      </c>
      <c r="D1427" t="s">
        <v>14</v>
      </c>
      <c r="E1427" t="s">
        <v>5468</v>
      </c>
      <c r="F1427" t="s">
        <v>8841</v>
      </c>
      <c r="G1427">
        <v>94620</v>
      </c>
      <c r="H1427" t="s">
        <v>8996</v>
      </c>
      <c r="I1427">
        <v>5576093</v>
      </c>
      <c r="J1427">
        <v>5575623</v>
      </c>
    </row>
    <row r="1428" spans="1:10" x14ac:dyDescent="0.25">
      <c r="A1428" t="s">
        <v>11</v>
      </c>
      <c r="B1428" t="s">
        <v>2325</v>
      </c>
      <c r="C1428" t="s">
        <v>163</v>
      </c>
      <c r="D1428" t="s">
        <v>14</v>
      </c>
      <c r="E1428" t="s">
        <v>5469</v>
      </c>
      <c r="F1428" t="s">
        <v>2337</v>
      </c>
      <c r="G1428">
        <v>122610</v>
      </c>
      <c r="H1428" t="s">
        <v>5470</v>
      </c>
      <c r="I1428" t="s">
        <v>5471</v>
      </c>
      <c r="J1428" t="s">
        <v>5472</v>
      </c>
    </row>
    <row r="1429" spans="1:10" x14ac:dyDescent="0.25">
      <c r="A1429" t="s">
        <v>11</v>
      </c>
      <c r="B1429" t="s">
        <v>2325</v>
      </c>
      <c r="C1429" t="s">
        <v>163</v>
      </c>
      <c r="D1429" t="s">
        <v>14</v>
      </c>
      <c r="E1429" t="s">
        <v>5473</v>
      </c>
      <c r="F1429" t="s">
        <v>2541</v>
      </c>
      <c r="G1429">
        <v>185272</v>
      </c>
      <c r="H1429" t="s">
        <v>5474</v>
      </c>
      <c r="I1429">
        <v>3977769</v>
      </c>
      <c r="J1429">
        <v>3977768</v>
      </c>
    </row>
    <row r="1430" spans="1:10" x14ac:dyDescent="0.25">
      <c r="A1430" t="s">
        <v>11</v>
      </c>
      <c r="B1430" t="s">
        <v>2325</v>
      </c>
      <c r="C1430" t="s">
        <v>163</v>
      </c>
      <c r="D1430" t="s">
        <v>14</v>
      </c>
      <c r="E1430" t="s">
        <v>5475</v>
      </c>
      <c r="F1430" t="s">
        <v>2337</v>
      </c>
      <c r="G1430">
        <v>8703</v>
      </c>
      <c r="H1430" t="s">
        <v>5476</v>
      </c>
      <c r="I1430" t="s">
        <v>5477</v>
      </c>
      <c r="J1430" t="s">
        <v>5478</v>
      </c>
    </row>
    <row r="1431" spans="1:10" x14ac:dyDescent="0.25">
      <c r="A1431" t="s">
        <v>11</v>
      </c>
      <c r="B1431" t="s">
        <v>2325</v>
      </c>
      <c r="C1431" t="s">
        <v>163</v>
      </c>
      <c r="D1431" t="s">
        <v>14</v>
      </c>
      <c r="E1431" t="s">
        <v>5479</v>
      </c>
      <c r="F1431" t="s">
        <v>2354</v>
      </c>
      <c r="G1431">
        <v>6628</v>
      </c>
      <c r="H1431" t="s">
        <v>5480</v>
      </c>
      <c r="I1431" t="s">
        <v>5481</v>
      </c>
      <c r="J1431" t="s">
        <v>5481</v>
      </c>
    </row>
    <row r="1432" spans="1:10" x14ac:dyDescent="0.25">
      <c r="A1432" t="s">
        <v>11</v>
      </c>
      <c r="B1432" t="s">
        <v>2325</v>
      </c>
      <c r="C1432" t="s">
        <v>163</v>
      </c>
      <c r="D1432" t="s">
        <v>14</v>
      </c>
      <c r="E1432" t="s">
        <v>5482</v>
      </c>
      <c r="F1432" t="s">
        <v>2413</v>
      </c>
      <c r="G1432">
        <v>31244</v>
      </c>
      <c r="H1432" t="s">
        <v>5483</v>
      </c>
      <c r="I1432" t="s">
        <v>5484</v>
      </c>
      <c r="J1432" t="s">
        <v>5485</v>
      </c>
    </row>
    <row r="1433" spans="1:10" x14ac:dyDescent="0.25">
      <c r="A1433" t="s">
        <v>11</v>
      </c>
      <c r="B1433" t="s">
        <v>2325</v>
      </c>
      <c r="C1433" t="s">
        <v>163</v>
      </c>
      <c r="D1433" t="s">
        <v>14</v>
      </c>
      <c r="E1433" t="s">
        <v>5486</v>
      </c>
      <c r="F1433" t="s">
        <v>4080</v>
      </c>
      <c r="G1433">
        <v>76423</v>
      </c>
      <c r="H1433" t="s">
        <v>5487</v>
      </c>
      <c r="I1433" t="s">
        <v>5488</v>
      </c>
      <c r="J1433" t="s">
        <v>5489</v>
      </c>
    </row>
    <row r="1434" spans="1:10" x14ac:dyDescent="0.25">
      <c r="A1434" t="s">
        <v>11</v>
      </c>
      <c r="B1434" t="s">
        <v>2325</v>
      </c>
      <c r="C1434" t="s">
        <v>163</v>
      </c>
      <c r="D1434" t="s">
        <v>14</v>
      </c>
      <c r="E1434" t="s">
        <v>5490</v>
      </c>
      <c r="F1434" t="s">
        <v>4830</v>
      </c>
      <c r="G1434">
        <v>894</v>
      </c>
      <c r="H1434" t="s">
        <v>5491</v>
      </c>
      <c r="I1434" t="s">
        <v>5492</v>
      </c>
      <c r="J1434" t="s">
        <v>5493</v>
      </c>
    </row>
    <row r="1435" spans="1:10" x14ac:dyDescent="0.25">
      <c r="A1435" t="s">
        <v>11</v>
      </c>
      <c r="B1435" t="s">
        <v>2325</v>
      </c>
      <c r="C1435" t="s">
        <v>163</v>
      </c>
      <c r="D1435" t="s">
        <v>14</v>
      </c>
      <c r="E1435" t="s">
        <v>5494</v>
      </c>
      <c r="F1435" t="s">
        <v>3836</v>
      </c>
      <c r="G1435">
        <v>894</v>
      </c>
      <c r="H1435" t="s">
        <v>5495</v>
      </c>
      <c r="I1435" t="s">
        <v>5496</v>
      </c>
      <c r="J1435" t="s">
        <v>5497</v>
      </c>
    </row>
    <row r="1436" spans="1:10" x14ac:dyDescent="0.25">
      <c r="A1436" t="s">
        <v>11</v>
      </c>
      <c r="B1436" t="s">
        <v>2325</v>
      </c>
      <c r="C1436" t="s">
        <v>163</v>
      </c>
      <c r="D1436" t="s">
        <v>14</v>
      </c>
      <c r="E1436" t="s">
        <v>5498</v>
      </c>
      <c r="F1436" t="s">
        <v>2878</v>
      </c>
      <c r="G1436">
        <v>894</v>
      </c>
      <c r="H1436" t="s">
        <v>5499</v>
      </c>
      <c r="I1436" t="s">
        <v>5500</v>
      </c>
      <c r="J1436" t="s">
        <v>5501</v>
      </c>
    </row>
    <row r="1437" spans="1:10" x14ac:dyDescent="0.25">
      <c r="A1437" t="s">
        <v>11</v>
      </c>
      <c r="B1437" t="s">
        <v>2325</v>
      </c>
      <c r="C1437" t="s">
        <v>163</v>
      </c>
      <c r="D1437" t="s">
        <v>14</v>
      </c>
      <c r="E1437" t="s">
        <v>5502</v>
      </c>
      <c r="F1437" t="s">
        <v>2337</v>
      </c>
      <c r="G1437">
        <v>894</v>
      </c>
      <c r="H1437" t="s">
        <v>5503</v>
      </c>
      <c r="I1437" t="s">
        <v>5504</v>
      </c>
      <c r="J1437" t="s">
        <v>5505</v>
      </c>
    </row>
    <row r="1438" spans="1:10" x14ac:dyDescent="0.25">
      <c r="A1438" t="s">
        <v>11</v>
      </c>
      <c r="B1438" t="s">
        <v>2325</v>
      </c>
      <c r="C1438" t="s">
        <v>163</v>
      </c>
      <c r="D1438" t="s">
        <v>14</v>
      </c>
      <c r="E1438" t="s">
        <v>5506</v>
      </c>
      <c r="F1438" t="s">
        <v>5556</v>
      </c>
      <c r="G1438">
        <v>894</v>
      </c>
      <c r="H1438" s="7" t="s">
        <v>8995</v>
      </c>
      <c r="I1438" t="s">
        <v>5507</v>
      </c>
      <c r="J1438" t="s">
        <v>5508</v>
      </c>
    </row>
    <row r="1439" spans="1:10" x14ac:dyDescent="0.25">
      <c r="A1439" t="s">
        <v>11</v>
      </c>
      <c r="B1439" t="s">
        <v>2325</v>
      </c>
      <c r="C1439" t="s">
        <v>163</v>
      </c>
      <c r="D1439" t="s">
        <v>14</v>
      </c>
      <c r="E1439" t="s">
        <v>5509</v>
      </c>
      <c r="F1439" t="s">
        <v>5510</v>
      </c>
      <c r="G1439">
        <v>894</v>
      </c>
      <c r="H1439" t="s">
        <v>5510</v>
      </c>
      <c r="I1439" t="s">
        <v>5511</v>
      </c>
      <c r="J1439" t="s">
        <v>5512</v>
      </c>
    </row>
    <row r="1440" spans="1:10" x14ac:dyDescent="0.25">
      <c r="A1440" t="s">
        <v>11</v>
      </c>
      <c r="B1440" t="s">
        <v>2325</v>
      </c>
      <c r="C1440" t="s">
        <v>163</v>
      </c>
      <c r="D1440" t="s">
        <v>14</v>
      </c>
      <c r="E1440" t="s">
        <v>5513</v>
      </c>
      <c r="F1440" t="s">
        <v>5514</v>
      </c>
      <c r="G1440">
        <v>118347</v>
      </c>
      <c r="H1440" t="s">
        <v>5515</v>
      </c>
      <c r="I1440" t="s">
        <v>5516</v>
      </c>
      <c r="J1440" t="s">
        <v>5517</v>
      </c>
    </row>
    <row r="1441" spans="1:10" x14ac:dyDescent="0.25">
      <c r="A1441" t="s">
        <v>11</v>
      </c>
      <c r="B1441" t="s">
        <v>2325</v>
      </c>
      <c r="C1441" t="s">
        <v>163</v>
      </c>
      <c r="D1441" t="s">
        <v>14</v>
      </c>
      <c r="E1441" t="s">
        <v>5518</v>
      </c>
      <c r="F1441" t="s">
        <v>5519</v>
      </c>
      <c r="G1441">
        <v>118347</v>
      </c>
      <c r="H1441" t="s">
        <v>5520</v>
      </c>
      <c r="I1441" t="s">
        <v>5521</v>
      </c>
      <c r="J1441" t="s">
        <v>5522</v>
      </c>
    </row>
    <row r="1442" spans="1:10" x14ac:dyDescent="0.25">
      <c r="A1442" t="s">
        <v>11</v>
      </c>
      <c r="B1442" t="s">
        <v>2325</v>
      </c>
      <c r="C1442" t="s">
        <v>163</v>
      </c>
      <c r="D1442" t="s">
        <v>14</v>
      </c>
      <c r="E1442" t="s">
        <v>5523</v>
      </c>
      <c r="F1442" t="s">
        <v>3494</v>
      </c>
      <c r="G1442">
        <v>894</v>
      </c>
      <c r="H1442" t="s">
        <v>3494</v>
      </c>
      <c r="I1442" t="s">
        <v>5524</v>
      </c>
      <c r="J1442" t="s">
        <v>5525</v>
      </c>
    </row>
    <row r="1443" spans="1:10" x14ac:dyDescent="0.25">
      <c r="A1443" t="s">
        <v>11</v>
      </c>
      <c r="B1443" t="s">
        <v>2325</v>
      </c>
      <c r="C1443" t="s">
        <v>163</v>
      </c>
      <c r="D1443" t="s">
        <v>14</v>
      </c>
      <c r="E1443" t="s">
        <v>5526</v>
      </c>
      <c r="F1443" t="s">
        <v>2633</v>
      </c>
      <c r="G1443">
        <v>118347</v>
      </c>
      <c r="H1443" t="s">
        <v>5527</v>
      </c>
      <c r="I1443" t="s">
        <v>5528</v>
      </c>
      <c r="J1443" t="s">
        <v>5529</v>
      </c>
    </row>
    <row r="1444" spans="1:10" x14ac:dyDescent="0.25">
      <c r="A1444" t="s">
        <v>11</v>
      </c>
      <c r="B1444" t="s">
        <v>2325</v>
      </c>
      <c r="C1444" t="s">
        <v>163</v>
      </c>
      <c r="D1444" t="s">
        <v>14</v>
      </c>
      <c r="E1444" t="s">
        <v>5530</v>
      </c>
      <c r="F1444" t="s">
        <v>5531</v>
      </c>
      <c r="G1444">
        <v>894</v>
      </c>
      <c r="H1444" t="s">
        <v>5532</v>
      </c>
      <c r="I1444" t="s">
        <v>5533</v>
      </c>
      <c r="J1444" t="s">
        <v>5534</v>
      </c>
    </row>
    <row r="1445" spans="1:10" x14ac:dyDescent="0.25">
      <c r="A1445" t="s">
        <v>11</v>
      </c>
      <c r="B1445" t="s">
        <v>2325</v>
      </c>
      <c r="C1445" t="s">
        <v>163</v>
      </c>
      <c r="D1445" t="s">
        <v>14</v>
      </c>
      <c r="E1445" t="s">
        <v>5535</v>
      </c>
      <c r="F1445" t="s">
        <v>5160</v>
      </c>
      <c r="G1445">
        <v>118347</v>
      </c>
      <c r="H1445" t="s">
        <v>5536</v>
      </c>
      <c r="I1445" t="s">
        <v>5537</v>
      </c>
      <c r="J1445" t="s">
        <v>5538</v>
      </c>
    </row>
    <row r="1446" spans="1:10" x14ac:dyDescent="0.25">
      <c r="A1446" t="s">
        <v>11</v>
      </c>
      <c r="B1446" t="s">
        <v>2325</v>
      </c>
      <c r="C1446" t="s">
        <v>163</v>
      </c>
      <c r="D1446" t="s">
        <v>14</v>
      </c>
      <c r="E1446" t="s">
        <v>5539</v>
      </c>
      <c r="F1446" t="s">
        <v>3671</v>
      </c>
      <c r="G1446">
        <v>118347</v>
      </c>
      <c r="H1446" t="s">
        <v>5540</v>
      </c>
      <c r="I1446" t="s">
        <v>5541</v>
      </c>
      <c r="J1446" t="s">
        <v>5542</v>
      </c>
    </row>
    <row r="1447" spans="1:10" x14ac:dyDescent="0.25">
      <c r="A1447" t="s">
        <v>11</v>
      </c>
      <c r="B1447" t="s">
        <v>2325</v>
      </c>
      <c r="C1447" t="s">
        <v>163</v>
      </c>
      <c r="D1447" t="s">
        <v>14</v>
      </c>
      <c r="E1447" t="s">
        <v>5543</v>
      </c>
      <c r="F1447" t="s">
        <v>4080</v>
      </c>
      <c r="H1447" t="s">
        <v>5544</v>
      </c>
      <c r="I1447" t="s">
        <v>5545</v>
      </c>
      <c r="J1447" t="s">
        <v>5546</v>
      </c>
    </row>
    <row r="1448" spans="1:10" x14ac:dyDescent="0.25">
      <c r="A1448" t="s">
        <v>11</v>
      </c>
      <c r="B1448" t="s">
        <v>2325</v>
      </c>
      <c r="C1448" t="s">
        <v>163</v>
      </c>
      <c r="D1448" t="s">
        <v>14</v>
      </c>
      <c r="E1448" t="s">
        <v>5547</v>
      </c>
      <c r="F1448" t="s">
        <v>5548</v>
      </c>
      <c r="G1448">
        <v>894</v>
      </c>
      <c r="H1448" t="s">
        <v>5548</v>
      </c>
      <c r="I1448" t="s">
        <v>5549</v>
      </c>
      <c r="J1448" t="s">
        <v>5550</v>
      </c>
    </row>
    <row r="1449" spans="1:10" x14ac:dyDescent="0.25">
      <c r="A1449" t="s">
        <v>11</v>
      </c>
      <c r="B1449" t="s">
        <v>2325</v>
      </c>
      <c r="C1449" t="s">
        <v>163</v>
      </c>
      <c r="D1449" t="s">
        <v>14</v>
      </c>
      <c r="E1449" t="s">
        <v>5551</v>
      </c>
      <c r="F1449" t="s">
        <v>96</v>
      </c>
      <c r="G1449">
        <v>118347</v>
      </c>
      <c r="H1449" t="s">
        <v>5552</v>
      </c>
      <c r="I1449" t="s">
        <v>5553</v>
      </c>
      <c r="J1449" t="s">
        <v>5554</v>
      </c>
    </row>
    <row r="1450" spans="1:10" x14ac:dyDescent="0.25">
      <c r="A1450" t="s">
        <v>11</v>
      </c>
      <c r="B1450" t="s">
        <v>2325</v>
      </c>
      <c r="C1450" t="s">
        <v>163</v>
      </c>
      <c r="D1450" t="s">
        <v>14</v>
      </c>
      <c r="E1450" t="s">
        <v>5555</v>
      </c>
      <c r="F1450" t="s">
        <v>5556</v>
      </c>
      <c r="G1450">
        <v>118347</v>
      </c>
      <c r="H1450" t="s">
        <v>5557</v>
      </c>
      <c r="I1450" t="s">
        <v>5558</v>
      </c>
      <c r="J1450" t="s">
        <v>5559</v>
      </c>
    </row>
    <row r="1451" spans="1:10" x14ac:dyDescent="0.25">
      <c r="A1451" t="s">
        <v>11</v>
      </c>
      <c r="B1451" t="s">
        <v>2325</v>
      </c>
      <c r="C1451" t="s">
        <v>163</v>
      </c>
      <c r="D1451" t="s">
        <v>14</v>
      </c>
      <c r="E1451" t="s">
        <v>5560</v>
      </c>
      <c r="F1451" t="s">
        <v>5561</v>
      </c>
      <c r="G1451">
        <v>71246</v>
      </c>
      <c r="H1451" t="s">
        <v>5562</v>
      </c>
      <c r="I1451" t="s">
        <v>5563</v>
      </c>
      <c r="J1451" t="s">
        <v>5564</v>
      </c>
    </row>
    <row r="1452" spans="1:10" x14ac:dyDescent="0.25">
      <c r="A1452" t="s">
        <v>11</v>
      </c>
      <c r="B1452" t="s">
        <v>2325</v>
      </c>
      <c r="C1452" t="s">
        <v>163</v>
      </c>
      <c r="D1452" t="s">
        <v>14</v>
      </c>
      <c r="E1452" t="s">
        <v>5565</v>
      </c>
      <c r="F1452" t="s">
        <v>3671</v>
      </c>
      <c r="G1452">
        <v>118347</v>
      </c>
      <c r="H1452" t="s">
        <v>5566</v>
      </c>
      <c r="I1452" t="s">
        <v>5567</v>
      </c>
      <c r="J1452" t="s">
        <v>5568</v>
      </c>
    </row>
    <row r="1453" spans="1:10" x14ac:dyDescent="0.25">
      <c r="A1453" t="s">
        <v>11</v>
      </c>
      <c r="B1453" t="s">
        <v>2325</v>
      </c>
      <c r="C1453" t="s">
        <v>163</v>
      </c>
      <c r="D1453" t="s">
        <v>14</v>
      </c>
      <c r="E1453" t="s">
        <v>5569</v>
      </c>
      <c r="F1453" t="s">
        <v>2327</v>
      </c>
      <c r="G1453">
        <v>71246</v>
      </c>
      <c r="H1453" t="s">
        <v>5570</v>
      </c>
      <c r="I1453">
        <v>5610000</v>
      </c>
      <c r="J1453">
        <v>4566737</v>
      </c>
    </row>
    <row r="1454" spans="1:10" x14ac:dyDescent="0.25">
      <c r="A1454" t="s">
        <v>11</v>
      </c>
      <c r="B1454" t="s">
        <v>2325</v>
      </c>
      <c r="C1454" t="s">
        <v>163</v>
      </c>
      <c r="D1454" t="s">
        <v>14</v>
      </c>
      <c r="E1454" t="s">
        <v>5571</v>
      </c>
      <c r="F1454" t="s">
        <v>2332</v>
      </c>
      <c r="G1454">
        <v>71246</v>
      </c>
      <c r="H1454" t="s">
        <v>5572</v>
      </c>
      <c r="I1454" t="s">
        <v>5573</v>
      </c>
      <c r="J1454" t="s">
        <v>5574</v>
      </c>
    </row>
    <row r="1455" spans="1:10" x14ac:dyDescent="0.25">
      <c r="A1455" t="s">
        <v>11</v>
      </c>
      <c r="B1455" t="s">
        <v>2325</v>
      </c>
      <c r="C1455" t="s">
        <v>163</v>
      </c>
      <c r="D1455" t="s">
        <v>14</v>
      </c>
      <c r="E1455" t="s">
        <v>5575</v>
      </c>
      <c r="F1455" t="s">
        <v>2834</v>
      </c>
      <c r="G1455">
        <v>71246</v>
      </c>
      <c r="H1455" t="s">
        <v>5576</v>
      </c>
      <c r="I1455" t="s">
        <v>5577</v>
      </c>
      <c r="J1455" t="s">
        <v>5578</v>
      </c>
    </row>
    <row r="1456" spans="1:10" x14ac:dyDescent="0.25">
      <c r="A1456" t="s">
        <v>11</v>
      </c>
      <c r="B1456" t="s">
        <v>2325</v>
      </c>
      <c r="C1456" t="s">
        <v>163</v>
      </c>
      <c r="D1456" t="s">
        <v>14</v>
      </c>
      <c r="E1456" t="s">
        <v>5579</v>
      </c>
      <c r="F1456" t="s">
        <v>5580</v>
      </c>
      <c r="G1456">
        <v>3917</v>
      </c>
      <c r="H1456" t="s">
        <v>5581</v>
      </c>
      <c r="I1456" t="s">
        <v>5582</v>
      </c>
      <c r="J1456" t="s">
        <v>5583</v>
      </c>
    </row>
    <row r="1457" spans="1:10" x14ac:dyDescent="0.25">
      <c r="A1457" t="s">
        <v>11</v>
      </c>
      <c r="B1457" t="s">
        <v>2325</v>
      </c>
      <c r="C1457" t="s">
        <v>163</v>
      </c>
      <c r="D1457" t="s">
        <v>14</v>
      </c>
      <c r="E1457" t="s">
        <v>5584</v>
      </c>
      <c r="F1457" t="s">
        <v>2332</v>
      </c>
      <c r="G1457">
        <v>48450</v>
      </c>
      <c r="H1457" t="s">
        <v>5585</v>
      </c>
      <c r="I1457" t="s">
        <v>5586</v>
      </c>
      <c r="J1457" t="s">
        <v>5587</v>
      </c>
    </row>
    <row r="1458" spans="1:10" x14ac:dyDescent="0.25">
      <c r="A1458" t="s">
        <v>11</v>
      </c>
      <c r="B1458" t="s">
        <v>2325</v>
      </c>
      <c r="C1458" t="s">
        <v>163</v>
      </c>
      <c r="D1458" t="s">
        <v>14</v>
      </c>
      <c r="E1458" t="s">
        <v>5588</v>
      </c>
      <c r="F1458" t="s">
        <v>4080</v>
      </c>
      <c r="G1458">
        <v>71246</v>
      </c>
      <c r="H1458" t="s">
        <v>5589</v>
      </c>
      <c r="I1458" t="s">
        <v>5590</v>
      </c>
      <c r="J1458" t="s">
        <v>5591</v>
      </c>
    </row>
    <row r="1459" spans="1:10" x14ac:dyDescent="0.25">
      <c r="A1459" t="s">
        <v>11</v>
      </c>
      <c r="B1459" t="s">
        <v>2325</v>
      </c>
      <c r="C1459" t="s">
        <v>163</v>
      </c>
      <c r="D1459" t="s">
        <v>14</v>
      </c>
      <c r="E1459" t="s">
        <v>5592</v>
      </c>
      <c r="F1459" t="s">
        <v>5593</v>
      </c>
      <c r="G1459">
        <v>11397</v>
      </c>
      <c r="H1459" t="s">
        <v>5594</v>
      </c>
      <c r="I1459" t="s">
        <v>5595</v>
      </c>
      <c r="J1459" t="s">
        <v>5596</v>
      </c>
    </row>
    <row r="1460" spans="1:10" x14ac:dyDescent="0.25">
      <c r="A1460" t="s">
        <v>11</v>
      </c>
      <c r="B1460" t="s">
        <v>2325</v>
      </c>
      <c r="C1460" t="s">
        <v>163</v>
      </c>
      <c r="D1460" t="s">
        <v>14</v>
      </c>
      <c r="E1460" t="s">
        <v>5597</v>
      </c>
      <c r="F1460" t="s">
        <v>1557</v>
      </c>
      <c r="G1460">
        <v>71246</v>
      </c>
      <c r="H1460" t="s">
        <v>5598</v>
      </c>
      <c r="I1460">
        <v>5586744</v>
      </c>
      <c r="J1460">
        <v>5586745</v>
      </c>
    </row>
    <row r="1461" spans="1:10" x14ac:dyDescent="0.25">
      <c r="A1461" t="s">
        <v>11</v>
      </c>
      <c r="B1461" t="s">
        <v>2325</v>
      </c>
      <c r="C1461" t="s">
        <v>163</v>
      </c>
      <c r="D1461" t="s">
        <v>14</v>
      </c>
      <c r="E1461" t="s">
        <v>5599</v>
      </c>
      <c r="F1461" t="s">
        <v>5600</v>
      </c>
      <c r="G1461">
        <v>60628</v>
      </c>
      <c r="H1461" t="s">
        <v>5601</v>
      </c>
      <c r="I1461">
        <v>388231</v>
      </c>
      <c r="J1461">
        <v>2284529</v>
      </c>
    </row>
    <row r="1462" spans="1:10" x14ac:dyDescent="0.25">
      <c r="A1462" t="s">
        <v>11</v>
      </c>
      <c r="B1462" t="s">
        <v>2325</v>
      </c>
      <c r="C1462" t="s">
        <v>163</v>
      </c>
      <c r="D1462" t="s">
        <v>14</v>
      </c>
      <c r="E1462" t="s">
        <v>5602</v>
      </c>
      <c r="F1462" t="s">
        <v>3032</v>
      </c>
      <c r="H1462" t="s">
        <v>5603</v>
      </c>
      <c r="I1462" t="s">
        <v>5604</v>
      </c>
      <c r="J1462" t="s">
        <v>5605</v>
      </c>
    </row>
    <row r="1463" spans="1:10" x14ac:dyDescent="0.25">
      <c r="A1463" t="s">
        <v>11</v>
      </c>
      <c r="B1463" t="s">
        <v>2325</v>
      </c>
      <c r="C1463" t="s">
        <v>163</v>
      </c>
      <c r="D1463" t="s">
        <v>14</v>
      </c>
      <c r="E1463" t="s">
        <v>5606</v>
      </c>
      <c r="F1463" t="s">
        <v>2337</v>
      </c>
      <c r="G1463">
        <v>113343</v>
      </c>
      <c r="H1463" t="s">
        <v>5607</v>
      </c>
      <c r="I1463" t="s">
        <v>5608</v>
      </c>
      <c r="J1463" t="s">
        <v>5609</v>
      </c>
    </row>
    <row r="1464" spans="1:10" x14ac:dyDescent="0.25">
      <c r="A1464" t="s">
        <v>11</v>
      </c>
      <c r="B1464" t="s">
        <v>2325</v>
      </c>
      <c r="C1464" t="s">
        <v>163</v>
      </c>
      <c r="D1464" t="s">
        <v>14</v>
      </c>
      <c r="E1464" t="s">
        <v>5610</v>
      </c>
      <c r="F1464" t="s">
        <v>2413</v>
      </c>
      <c r="G1464">
        <v>112450</v>
      </c>
      <c r="H1464" t="s">
        <v>5611</v>
      </c>
      <c r="I1464" t="s">
        <v>5612</v>
      </c>
      <c r="J1464" t="s">
        <v>5613</v>
      </c>
    </row>
    <row r="1465" spans="1:10" x14ac:dyDescent="0.25">
      <c r="A1465" t="s">
        <v>11</v>
      </c>
      <c r="B1465" t="s">
        <v>2325</v>
      </c>
      <c r="C1465" t="s">
        <v>163</v>
      </c>
      <c r="D1465" t="s">
        <v>14</v>
      </c>
      <c r="E1465" t="s">
        <v>5614</v>
      </c>
      <c r="F1465" t="s">
        <v>2337</v>
      </c>
      <c r="G1465">
        <v>8703</v>
      </c>
      <c r="H1465" t="s">
        <v>5615</v>
      </c>
      <c r="I1465" t="s">
        <v>5616</v>
      </c>
      <c r="J1465" t="s">
        <v>5617</v>
      </c>
    </row>
    <row r="1466" spans="1:10" x14ac:dyDescent="0.25">
      <c r="A1466" t="s">
        <v>11</v>
      </c>
      <c r="B1466" t="s">
        <v>2325</v>
      </c>
      <c r="C1466" t="s">
        <v>163</v>
      </c>
      <c r="D1466" t="s">
        <v>14</v>
      </c>
      <c r="E1466" t="s">
        <v>5618</v>
      </c>
      <c r="F1466" t="s">
        <v>5619</v>
      </c>
      <c r="G1466">
        <v>94620</v>
      </c>
      <c r="H1466" t="s">
        <v>5620</v>
      </c>
      <c r="I1466" t="s">
        <v>5621</v>
      </c>
      <c r="J1466" t="s">
        <v>5622</v>
      </c>
    </row>
    <row r="1467" spans="1:10" x14ac:dyDescent="0.25">
      <c r="A1467" t="s">
        <v>11</v>
      </c>
      <c r="B1467" t="s">
        <v>2325</v>
      </c>
      <c r="C1467" t="s">
        <v>163</v>
      </c>
      <c r="D1467" t="s">
        <v>14</v>
      </c>
      <c r="E1467" t="s">
        <v>5623</v>
      </c>
      <c r="F1467" t="s">
        <v>4080</v>
      </c>
      <c r="G1467">
        <v>122610</v>
      </c>
      <c r="H1467" t="s">
        <v>5624</v>
      </c>
      <c r="I1467" t="s">
        <v>5625</v>
      </c>
      <c r="J1467" t="s">
        <v>5626</v>
      </c>
    </row>
    <row r="1468" spans="1:10" x14ac:dyDescent="0.25">
      <c r="A1468" t="s">
        <v>11</v>
      </c>
      <c r="B1468" t="s">
        <v>2325</v>
      </c>
      <c r="C1468" t="s">
        <v>163</v>
      </c>
      <c r="D1468" t="s">
        <v>14</v>
      </c>
      <c r="E1468" t="s">
        <v>5627</v>
      </c>
      <c r="F1468" t="s">
        <v>2583</v>
      </c>
      <c r="G1468">
        <v>236676</v>
      </c>
      <c r="H1468" t="s">
        <v>5628</v>
      </c>
      <c r="I1468" t="s">
        <v>5629</v>
      </c>
      <c r="J1468" t="s">
        <v>5630</v>
      </c>
    </row>
    <row r="1469" spans="1:10" x14ac:dyDescent="0.25">
      <c r="A1469" t="s">
        <v>11</v>
      </c>
      <c r="B1469" t="s">
        <v>2325</v>
      </c>
      <c r="C1469" t="s">
        <v>163</v>
      </c>
      <c r="D1469" t="s">
        <v>14</v>
      </c>
      <c r="E1469" t="s">
        <v>5631</v>
      </c>
      <c r="F1469" t="s">
        <v>2384</v>
      </c>
      <c r="G1469">
        <v>45491</v>
      </c>
      <c r="H1469" t="s">
        <v>5632</v>
      </c>
      <c r="I1469" t="s">
        <v>5633</v>
      </c>
      <c r="J1469" t="s">
        <v>5634</v>
      </c>
    </row>
    <row r="1470" spans="1:10" x14ac:dyDescent="0.25">
      <c r="A1470" t="s">
        <v>817</v>
      </c>
      <c r="B1470" t="s">
        <v>2325</v>
      </c>
      <c r="C1470" t="s">
        <v>163</v>
      </c>
      <c r="D1470" t="s">
        <v>14</v>
      </c>
      <c r="E1470" t="s">
        <v>5635</v>
      </c>
      <c r="F1470" t="s">
        <v>2413</v>
      </c>
      <c r="G1470">
        <v>66776</v>
      </c>
      <c r="H1470" t="s">
        <v>5636</v>
      </c>
      <c r="I1470" t="s">
        <v>5637</v>
      </c>
      <c r="J1470" t="s">
        <v>5637</v>
      </c>
    </row>
    <row r="1471" spans="1:10" x14ac:dyDescent="0.25">
      <c r="A1471" t="s">
        <v>11</v>
      </c>
      <c r="B1471" t="s">
        <v>2325</v>
      </c>
      <c r="C1471" t="s">
        <v>163</v>
      </c>
      <c r="D1471" t="s">
        <v>14</v>
      </c>
      <c r="E1471" t="s">
        <v>5638</v>
      </c>
      <c r="F1471" t="s">
        <v>2900</v>
      </c>
      <c r="G1471">
        <v>39803</v>
      </c>
      <c r="H1471" t="s">
        <v>5639</v>
      </c>
      <c r="I1471" t="s">
        <v>5640</v>
      </c>
      <c r="J1471" t="s">
        <v>96</v>
      </c>
    </row>
    <row r="1472" spans="1:10" x14ac:dyDescent="0.25">
      <c r="A1472" t="s">
        <v>11</v>
      </c>
      <c r="B1472" t="s">
        <v>2325</v>
      </c>
      <c r="C1472" t="s">
        <v>163</v>
      </c>
      <c r="D1472" t="s">
        <v>14</v>
      </c>
      <c r="E1472" t="s">
        <v>5641</v>
      </c>
      <c r="F1472" t="s">
        <v>2638</v>
      </c>
      <c r="G1472">
        <v>39803</v>
      </c>
      <c r="H1472" t="s">
        <v>5642</v>
      </c>
      <c r="I1472" t="s">
        <v>5643</v>
      </c>
      <c r="J1472" t="s">
        <v>96</v>
      </c>
    </row>
    <row r="1473" spans="1:10" x14ac:dyDescent="0.25">
      <c r="A1473" t="s">
        <v>11</v>
      </c>
      <c r="B1473" t="s">
        <v>2325</v>
      </c>
      <c r="C1473" t="s">
        <v>163</v>
      </c>
      <c r="D1473" t="s">
        <v>14</v>
      </c>
      <c r="E1473" t="s">
        <v>5644</v>
      </c>
      <c r="F1473" t="s">
        <v>2541</v>
      </c>
      <c r="G1473">
        <v>242448</v>
      </c>
      <c r="H1473" t="s">
        <v>5645</v>
      </c>
      <c r="I1473" t="s">
        <v>5646</v>
      </c>
      <c r="J1473" t="s">
        <v>5647</v>
      </c>
    </row>
    <row r="1474" spans="1:10" x14ac:dyDescent="0.25">
      <c r="A1474" t="s">
        <v>11</v>
      </c>
      <c r="B1474" t="s">
        <v>2325</v>
      </c>
      <c r="C1474" t="s">
        <v>163</v>
      </c>
      <c r="D1474" t="s">
        <v>14</v>
      </c>
      <c r="E1474" t="s">
        <v>5648</v>
      </c>
      <c r="F1474" t="s">
        <v>2541</v>
      </c>
      <c r="G1474">
        <v>6628</v>
      </c>
      <c r="H1474" t="s">
        <v>5649</v>
      </c>
      <c r="I1474" t="s">
        <v>5650</v>
      </c>
      <c r="J1474" t="s">
        <v>5651</v>
      </c>
    </row>
    <row r="1475" spans="1:10" x14ac:dyDescent="0.25">
      <c r="A1475" t="s">
        <v>11</v>
      </c>
      <c r="B1475" t="s">
        <v>2325</v>
      </c>
      <c r="C1475" t="s">
        <v>163</v>
      </c>
      <c r="D1475" t="s">
        <v>14</v>
      </c>
      <c r="E1475" t="s">
        <v>5652</v>
      </c>
      <c r="F1475" t="s">
        <v>5653</v>
      </c>
      <c r="G1475">
        <v>43136</v>
      </c>
      <c r="H1475" t="s">
        <v>5654</v>
      </c>
      <c r="I1475" t="s">
        <v>5655</v>
      </c>
      <c r="J1475" t="s">
        <v>2456</v>
      </c>
    </row>
    <row r="1476" spans="1:10" x14ac:dyDescent="0.25">
      <c r="A1476" t="s">
        <v>11</v>
      </c>
      <c r="B1476" t="s">
        <v>2325</v>
      </c>
      <c r="C1476" t="s">
        <v>163</v>
      </c>
      <c r="D1476" t="s">
        <v>14</v>
      </c>
      <c r="E1476" t="s">
        <v>5656</v>
      </c>
      <c r="F1476" t="s">
        <v>2379</v>
      </c>
      <c r="G1476">
        <v>299105</v>
      </c>
      <c r="H1476" t="s">
        <v>5657</v>
      </c>
      <c r="I1476" t="s">
        <v>3125</v>
      </c>
      <c r="J1476" t="s">
        <v>96</v>
      </c>
    </row>
    <row r="1477" spans="1:10" x14ac:dyDescent="0.25">
      <c r="A1477" t="s">
        <v>11</v>
      </c>
      <c r="B1477" t="s">
        <v>2325</v>
      </c>
      <c r="C1477" t="s">
        <v>163</v>
      </c>
      <c r="D1477" t="s">
        <v>14</v>
      </c>
      <c r="E1477" t="s">
        <v>5658</v>
      </c>
      <c r="F1477" t="s">
        <v>2337</v>
      </c>
      <c r="G1477">
        <v>1812</v>
      </c>
      <c r="H1477" t="s">
        <v>5659</v>
      </c>
      <c r="I1477" t="s">
        <v>5660</v>
      </c>
      <c r="J1477" t="s">
        <v>5661</v>
      </c>
    </row>
    <row r="1478" spans="1:10" x14ac:dyDescent="0.25">
      <c r="A1478" t="s">
        <v>11</v>
      </c>
      <c r="B1478" t="s">
        <v>2325</v>
      </c>
      <c r="C1478" t="s">
        <v>163</v>
      </c>
      <c r="D1478" t="s">
        <v>14</v>
      </c>
      <c r="E1478" t="s">
        <v>5662</v>
      </c>
      <c r="F1478" t="s">
        <v>2332</v>
      </c>
      <c r="G1478">
        <v>71246</v>
      </c>
      <c r="H1478" t="s">
        <v>5663</v>
      </c>
      <c r="I1478" t="s">
        <v>5664</v>
      </c>
      <c r="J1478" t="s">
        <v>5665</v>
      </c>
    </row>
    <row r="1479" spans="1:10" x14ac:dyDescent="0.25">
      <c r="A1479" t="s">
        <v>11</v>
      </c>
      <c r="B1479" t="s">
        <v>2325</v>
      </c>
      <c r="C1479" t="s">
        <v>163</v>
      </c>
      <c r="D1479" t="s">
        <v>14</v>
      </c>
      <c r="E1479" t="s">
        <v>5666</v>
      </c>
      <c r="F1479" t="s">
        <v>5667</v>
      </c>
      <c r="G1479">
        <v>71246</v>
      </c>
      <c r="H1479" t="s">
        <v>5668</v>
      </c>
      <c r="I1479">
        <v>3792799</v>
      </c>
      <c r="J1479">
        <v>3991423</v>
      </c>
    </row>
    <row r="1480" spans="1:10" x14ac:dyDescent="0.25">
      <c r="A1480" t="s">
        <v>11</v>
      </c>
      <c r="B1480" t="s">
        <v>2325</v>
      </c>
      <c r="C1480" t="s">
        <v>163</v>
      </c>
      <c r="D1480" t="s">
        <v>14</v>
      </c>
      <c r="E1480" t="s">
        <v>5669</v>
      </c>
      <c r="F1480" t="s">
        <v>2332</v>
      </c>
      <c r="G1480">
        <v>171474</v>
      </c>
      <c r="H1480" t="s">
        <v>5670</v>
      </c>
      <c r="I1480" t="s">
        <v>5671</v>
      </c>
      <c r="J1480" t="s">
        <v>5672</v>
      </c>
    </row>
    <row r="1481" spans="1:10" x14ac:dyDescent="0.25">
      <c r="A1481" t="s">
        <v>11</v>
      </c>
      <c r="B1481" t="s">
        <v>2325</v>
      </c>
      <c r="C1481" t="s">
        <v>163</v>
      </c>
      <c r="D1481" t="s">
        <v>14</v>
      </c>
      <c r="E1481" t="s">
        <v>5673</v>
      </c>
      <c r="F1481" t="s">
        <v>2473</v>
      </c>
      <c r="G1481">
        <v>38482</v>
      </c>
      <c r="H1481" t="s">
        <v>5674</v>
      </c>
      <c r="I1481" t="s">
        <v>5675</v>
      </c>
      <c r="J1481" t="s">
        <v>5676</v>
      </c>
    </row>
    <row r="1482" spans="1:10" x14ac:dyDescent="0.25">
      <c r="A1482" t="s">
        <v>11</v>
      </c>
      <c r="B1482" t="s">
        <v>2325</v>
      </c>
      <c r="C1482" t="s">
        <v>163</v>
      </c>
      <c r="D1482" t="s">
        <v>14</v>
      </c>
      <c r="E1482" t="s">
        <v>5677</v>
      </c>
      <c r="F1482" t="s">
        <v>133</v>
      </c>
      <c r="G1482">
        <v>71246</v>
      </c>
      <c r="H1482" t="s">
        <v>5678</v>
      </c>
      <c r="I1482" t="s">
        <v>5679</v>
      </c>
      <c r="J1482" t="s">
        <v>5680</v>
      </c>
    </row>
    <row r="1483" spans="1:10" x14ac:dyDescent="0.25">
      <c r="A1483" t="s">
        <v>11</v>
      </c>
      <c r="B1483" t="s">
        <v>2325</v>
      </c>
      <c r="C1483" t="s">
        <v>163</v>
      </c>
      <c r="D1483" t="s">
        <v>14</v>
      </c>
      <c r="E1483" t="s">
        <v>5681</v>
      </c>
      <c r="F1483" t="s">
        <v>3127</v>
      </c>
      <c r="G1483">
        <v>48577</v>
      </c>
      <c r="H1483" t="s">
        <v>5682</v>
      </c>
      <c r="I1483" t="s">
        <v>3443</v>
      </c>
      <c r="J1483" t="s">
        <v>3444</v>
      </c>
    </row>
    <row r="1484" spans="1:10" x14ac:dyDescent="0.25">
      <c r="A1484" t="s">
        <v>11</v>
      </c>
      <c r="B1484" t="s">
        <v>2325</v>
      </c>
      <c r="C1484" t="s">
        <v>163</v>
      </c>
      <c r="D1484" t="s">
        <v>14</v>
      </c>
      <c r="E1484" t="s">
        <v>5683</v>
      </c>
      <c r="F1484" t="s">
        <v>2337</v>
      </c>
      <c r="G1484">
        <v>381</v>
      </c>
      <c r="H1484" t="s">
        <v>5684</v>
      </c>
      <c r="I1484" t="s">
        <v>5685</v>
      </c>
      <c r="J1484" t="s">
        <v>5686</v>
      </c>
    </row>
    <row r="1485" spans="1:10" x14ac:dyDescent="0.25">
      <c r="A1485" t="s">
        <v>11</v>
      </c>
      <c r="B1485" t="s">
        <v>2325</v>
      </c>
      <c r="C1485" t="s">
        <v>163</v>
      </c>
      <c r="D1485" t="s">
        <v>14</v>
      </c>
      <c r="E1485" t="s">
        <v>5687</v>
      </c>
      <c r="F1485" t="s">
        <v>5688</v>
      </c>
      <c r="G1485">
        <v>114023</v>
      </c>
      <c r="H1485" t="s">
        <v>5689</v>
      </c>
      <c r="I1485" t="s">
        <v>5690</v>
      </c>
      <c r="J1485" t="s">
        <v>5691</v>
      </c>
    </row>
    <row r="1486" spans="1:10" x14ac:dyDescent="0.25">
      <c r="A1486" t="s">
        <v>11</v>
      </c>
      <c r="B1486" t="s">
        <v>2325</v>
      </c>
      <c r="C1486" t="s">
        <v>163</v>
      </c>
      <c r="D1486" t="s">
        <v>14</v>
      </c>
      <c r="E1486" t="s">
        <v>5692</v>
      </c>
      <c r="F1486" t="s">
        <v>2109</v>
      </c>
      <c r="G1486">
        <v>30127</v>
      </c>
      <c r="H1486" t="s">
        <v>5693</v>
      </c>
      <c r="I1486" t="s">
        <v>5694</v>
      </c>
      <c r="J1486" t="s">
        <v>5695</v>
      </c>
    </row>
    <row r="1487" spans="1:10" x14ac:dyDescent="0.25">
      <c r="A1487" t="s">
        <v>11</v>
      </c>
      <c r="B1487" t="s">
        <v>2325</v>
      </c>
      <c r="C1487" t="s">
        <v>163</v>
      </c>
      <c r="D1487" t="s">
        <v>14</v>
      </c>
      <c r="E1487" t="s">
        <v>5696</v>
      </c>
      <c r="F1487" t="s">
        <v>3489</v>
      </c>
      <c r="G1487">
        <v>71246</v>
      </c>
      <c r="H1487" t="s">
        <v>3489</v>
      </c>
      <c r="I1487" t="s">
        <v>5697</v>
      </c>
      <c r="J1487" t="s">
        <v>5698</v>
      </c>
    </row>
    <row r="1488" spans="1:10" x14ac:dyDescent="0.25">
      <c r="A1488" t="s">
        <v>11</v>
      </c>
      <c r="B1488" t="s">
        <v>2325</v>
      </c>
      <c r="C1488" t="s">
        <v>163</v>
      </c>
      <c r="D1488" t="s">
        <v>14</v>
      </c>
      <c r="E1488" t="s">
        <v>5699</v>
      </c>
      <c r="F1488" t="s">
        <v>2332</v>
      </c>
      <c r="G1488">
        <v>7162</v>
      </c>
      <c r="H1488" t="s">
        <v>3141</v>
      </c>
      <c r="I1488" t="s">
        <v>3142</v>
      </c>
      <c r="J1488" t="s">
        <v>3143</v>
      </c>
    </row>
    <row r="1489" spans="1:10" x14ac:dyDescent="0.25">
      <c r="A1489" t="s">
        <v>11</v>
      </c>
      <c r="B1489" t="s">
        <v>2325</v>
      </c>
      <c r="C1489" t="s">
        <v>163</v>
      </c>
      <c r="D1489" t="s">
        <v>14</v>
      </c>
      <c r="E1489" t="s">
        <v>5700</v>
      </c>
      <c r="F1489" t="s">
        <v>4268</v>
      </c>
      <c r="G1489">
        <v>71246</v>
      </c>
      <c r="H1489" t="s">
        <v>5701</v>
      </c>
      <c r="I1489" t="s">
        <v>5697</v>
      </c>
      <c r="J1489" t="s">
        <v>4812</v>
      </c>
    </row>
    <row r="1490" spans="1:10" x14ac:dyDescent="0.25">
      <c r="A1490" t="s">
        <v>11</v>
      </c>
      <c r="B1490" t="s">
        <v>2325</v>
      </c>
      <c r="C1490" t="s">
        <v>163</v>
      </c>
      <c r="D1490" t="s">
        <v>14</v>
      </c>
      <c r="E1490" t="s">
        <v>5702</v>
      </c>
      <c r="F1490" t="s">
        <v>2900</v>
      </c>
      <c r="G1490">
        <v>71246</v>
      </c>
      <c r="H1490" t="s">
        <v>5703</v>
      </c>
      <c r="I1490" t="s">
        <v>5697</v>
      </c>
      <c r="J1490" t="s">
        <v>4812</v>
      </c>
    </row>
    <row r="1491" spans="1:10" x14ac:dyDescent="0.25">
      <c r="A1491" t="s">
        <v>11</v>
      </c>
      <c r="B1491" t="s">
        <v>2325</v>
      </c>
      <c r="C1491" t="s">
        <v>163</v>
      </c>
      <c r="D1491" t="s">
        <v>14</v>
      </c>
      <c r="E1491" t="s">
        <v>5704</v>
      </c>
      <c r="F1491" t="s">
        <v>2532</v>
      </c>
      <c r="G1491">
        <v>83901</v>
      </c>
      <c r="H1491" t="s">
        <v>5705</v>
      </c>
      <c r="I1491" t="s">
        <v>5706</v>
      </c>
      <c r="J1491" t="s">
        <v>5707</v>
      </c>
    </row>
    <row r="1492" spans="1:10" x14ac:dyDescent="0.25">
      <c r="A1492" t="s">
        <v>11</v>
      </c>
      <c r="B1492" t="s">
        <v>2325</v>
      </c>
      <c r="C1492" t="s">
        <v>163</v>
      </c>
      <c r="D1492" t="s">
        <v>14</v>
      </c>
      <c r="E1492" t="s">
        <v>5708</v>
      </c>
      <c r="F1492" t="s">
        <v>5709</v>
      </c>
      <c r="G1492">
        <v>4184</v>
      </c>
      <c r="H1492" t="s">
        <v>5710</v>
      </c>
      <c r="I1492" t="s">
        <v>5711</v>
      </c>
      <c r="J1492" t="s">
        <v>5712</v>
      </c>
    </row>
    <row r="1493" spans="1:10" x14ac:dyDescent="0.25">
      <c r="A1493" t="s">
        <v>11</v>
      </c>
      <c r="B1493" t="s">
        <v>2325</v>
      </c>
      <c r="C1493" t="s">
        <v>163</v>
      </c>
      <c r="D1493" t="s">
        <v>14</v>
      </c>
      <c r="E1493" t="s">
        <v>5713</v>
      </c>
      <c r="F1493" t="s">
        <v>2413</v>
      </c>
      <c r="G1493">
        <v>7373</v>
      </c>
      <c r="H1493" t="s">
        <v>5714</v>
      </c>
      <c r="I1493" t="s">
        <v>5715</v>
      </c>
      <c r="J1493" t="s">
        <v>5715</v>
      </c>
    </row>
    <row r="1494" spans="1:10" x14ac:dyDescent="0.25">
      <c r="A1494" t="s">
        <v>11</v>
      </c>
      <c r="B1494" t="s">
        <v>2325</v>
      </c>
      <c r="C1494" t="s">
        <v>163</v>
      </c>
      <c r="D1494" t="s">
        <v>14</v>
      </c>
      <c r="E1494" t="s">
        <v>5716</v>
      </c>
      <c r="F1494" t="s">
        <v>2923</v>
      </c>
      <c r="G1494">
        <v>50585</v>
      </c>
      <c r="H1494" t="s">
        <v>8531</v>
      </c>
      <c r="I1494">
        <v>8800282</v>
      </c>
      <c r="J1494">
        <v>8841881</v>
      </c>
    </row>
    <row r="1495" spans="1:10" x14ac:dyDescent="0.25">
      <c r="A1495" t="s">
        <v>11</v>
      </c>
      <c r="B1495" t="s">
        <v>2325</v>
      </c>
      <c r="C1495" t="s">
        <v>163</v>
      </c>
      <c r="D1495" t="s">
        <v>14</v>
      </c>
      <c r="E1495" t="s">
        <v>5717</v>
      </c>
      <c r="F1495" t="s">
        <v>2359</v>
      </c>
      <c r="G1495">
        <v>50585</v>
      </c>
      <c r="H1495" t="s">
        <v>5718</v>
      </c>
      <c r="I1495" t="s">
        <v>5719</v>
      </c>
      <c r="J1495" t="s">
        <v>5720</v>
      </c>
    </row>
    <row r="1496" spans="1:10" x14ac:dyDescent="0.25">
      <c r="A1496" t="s">
        <v>11</v>
      </c>
      <c r="B1496" t="s">
        <v>2325</v>
      </c>
      <c r="C1496" t="s">
        <v>163</v>
      </c>
      <c r="D1496" t="s">
        <v>14</v>
      </c>
      <c r="E1496" t="s">
        <v>5721</v>
      </c>
      <c r="F1496" t="s">
        <v>2332</v>
      </c>
      <c r="G1496">
        <v>89200</v>
      </c>
      <c r="H1496" t="s">
        <v>5722</v>
      </c>
      <c r="I1496" t="s">
        <v>5723</v>
      </c>
      <c r="J1496" t="s">
        <v>5724</v>
      </c>
    </row>
    <row r="1497" spans="1:10" x14ac:dyDescent="0.25">
      <c r="A1497" t="s">
        <v>11</v>
      </c>
      <c r="B1497" t="s">
        <v>2325</v>
      </c>
      <c r="C1497" t="s">
        <v>163</v>
      </c>
      <c r="D1497" t="s">
        <v>14</v>
      </c>
      <c r="E1497" t="s">
        <v>5725</v>
      </c>
      <c r="F1497" t="s">
        <v>3162</v>
      </c>
      <c r="G1497">
        <v>62678</v>
      </c>
      <c r="H1497" t="s">
        <v>3163</v>
      </c>
      <c r="I1497" t="s">
        <v>5726</v>
      </c>
      <c r="J1497" t="s">
        <v>3165</v>
      </c>
    </row>
    <row r="1498" spans="1:10" x14ac:dyDescent="0.25">
      <c r="A1498" t="s">
        <v>11</v>
      </c>
      <c r="B1498" t="s">
        <v>2325</v>
      </c>
      <c r="C1498" t="s">
        <v>163</v>
      </c>
      <c r="D1498" t="s">
        <v>14</v>
      </c>
      <c r="E1498" t="s">
        <v>5727</v>
      </c>
      <c r="F1498" t="s">
        <v>2379</v>
      </c>
      <c r="G1498">
        <v>71246</v>
      </c>
      <c r="H1498" t="s">
        <v>5728</v>
      </c>
      <c r="I1498" t="s">
        <v>5729</v>
      </c>
      <c r="J1498" t="s">
        <v>4812</v>
      </c>
    </row>
    <row r="1499" spans="1:10" x14ac:dyDescent="0.25">
      <c r="A1499" t="s">
        <v>11</v>
      </c>
      <c r="B1499" t="s">
        <v>2325</v>
      </c>
      <c r="C1499" t="s">
        <v>163</v>
      </c>
      <c r="D1499" t="s">
        <v>14</v>
      </c>
      <c r="E1499" t="s">
        <v>5730</v>
      </c>
      <c r="F1499" t="s">
        <v>5731</v>
      </c>
      <c r="G1499">
        <v>71246</v>
      </c>
      <c r="H1499" t="s">
        <v>5732</v>
      </c>
      <c r="I1499" t="s">
        <v>5733</v>
      </c>
      <c r="J1499" t="s">
        <v>4812</v>
      </c>
    </row>
    <row r="1500" spans="1:10" x14ac:dyDescent="0.25">
      <c r="A1500" t="s">
        <v>11</v>
      </c>
      <c r="B1500" t="s">
        <v>2325</v>
      </c>
      <c r="C1500" t="s">
        <v>163</v>
      </c>
      <c r="D1500" t="s">
        <v>14</v>
      </c>
      <c r="E1500" t="s">
        <v>5734</v>
      </c>
      <c r="F1500" t="s">
        <v>2791</v>
      </c>
      <c r="G1500">
        <v>69229</v>
      </c>
      <c r="H1500" t="s">
        <v>3158</v>
      </c>
      <c r="I1500" t="s">
        <v>5735</v>
      </c>
      <c r="J1500" t="s">
        <v>5736</v>
      </c>
    </row>
    <row r="1501" spans="1:10" x14ac:dyDescent="0.25">
      <c r="A1501" t="s">
        <v>11</v>
      </c>
      <c r="B1501" t="s">
        <v>2325</v>
      </c>
      <c r="C1501" t="s">
        <v>163</v>
      </c>
      <c r="D1501" t="s">
        <v>14</v>
      </c>
      <c r="E1501" t="s">
        <v>5737</v>
      </c>
      <c r="F1501" t="s">
        <v>2393</v>
      </c>
      <c r="G1501">
        <v>44957</v>
      </c>
      <c r="H1501" t="s">
        <v>3170</v>
      </c>
      <c r="I1501" t="s">
        <v>3171</v>
      </c>
      <c r="J1501" t="s">
        <v>96</v>
      </c>
    </row>
    <row r="1502" spans="1:10" x14ac:dyDescent="0.25">
      <c r="A1502" t="s">
        <v>11</v>
      </c>
      <c r="B1502" t="s">
        <v>2325</v>
      </c>
      <c r="C1502" t="s">
        <v>163</v>
      </c>
      <c r="D1502" t="s">
        <v>14</v>
      </c>
      <c r="E1502" t="s">
        <v>5738</v>
      </c>
      <c r="F1502" t="s">
        <v>5739</v>
      </c>
      <c r="G1502">
        <v>79257</v>
      </c>
      <c r="H1502" t="s">
        <v>3178</v>
      </c>
      <c r="I1502" t="s">
        <v>5740</v>
      </c>
      <c r="J1502" t="s">
        <v>5741</v>
      </c>
    </row>
    <row r="1503" spans="1:10" x14ac:dyDescent="0.25">
      <c r="A1503" t="s">
        <v>11</v>
      </c>
      <c r="B1503" t="s">
        <v>2325</v>
      </c>
      <c r="C1503" t="s">
        <v>163</v>
      </c>
      <c r="D1503" t="s">
        <v>14</v>
      </c>
      <c r="E1503" t="s">
        <v>5742</v>
      </c>
      <c r="F1503" t="s">
        <v>5743</v>
      </c>
      <c r="G1503">
        <v>50585</v>
      </c>
      <c r="H1503" t="s">
        <v>5744</v>
      </c>
      <c r="I1503" t="s">
        <v>5745</v>
      </c>
      <c r="J1503" t="s">
        <v>5745</v>
      </c>
    </row>
    <row r="1504" spans="1:10" x14ac:dyDescent="0.25">
      <c r="A1504" t="s">
        <v>11</v>
      </c>
      <c r="B1504" t="s">
        <v>2325</v>
      </c>
      <c r="C1504" t="s">
        <v>163</v>
      </c>
      <c r="D1504" t="s">
        <v>14</v>
      </c>
      <c r="E1504" t="s">
        <v>5746</v>
      </c>
      <c r="F1504" t="s">
        <v>2332</v>
      </c>
      <c r="G1504">
        <v>71246</v>
      </c>
      <c r="H1504" t="s">
        <v>5747</v>
      </c>
      <c r="I1504" t="s">
        <v>5748</v>
      </c>
      <c r="J1504" t="s">
        <v>4812</v>
      </c>
    </row>
    <row r="1505" spans="1:10" x14ac:dyDescent="0.25">
      <c r="A1505" t="s">
        <v>11</v>
      </c>
      <c r="B1505" t="s">
        <v>2325</v>
      </c>
      <c r="C1505" t="s">
        <v>163</v>
      </c>
      <c r="D1505" t="s">
        <v>14</v>
      </c>
      <c r="E1505" t="s">
        <v>5749</v>
      </c>
      <c r="F1505" t="s">
        <v>2463</v>
      </c>
      <c r="G1505">
        <v>71246</v>
      </c>
      <c r="H1505" t="s">
        <v>5750</v>
      </c>
      <c r="I1505" t="s">
        <v>5751</v>
      </c>
      <c r="J1505" t="s">
        <v>4812</v>
      </c>
    </row>
    <row r="1506" spans="1:10" x14ac:dyDescent="0.25">
      <c r="A1506" t="s">
        <v>11</v>
      </c>
      <c r="B1506" t="s">
        <v>2325</v>
      </c>
      <c r="C1506" t="s">
        <v>163</v>
      </c>
      <c r="D1506" t="s">
        <v>14</v>
      </c>
      <c r="E1506" t="s">
        <v>5752</v>
      </c>
      <c r="F1506" t="s">
        <v>2497</v>
      </c>
      <c r="G1506">
        <v>71246</v>
      </c>
      <c r="H1506" t="s">
        <v>5753</v>
      </c>
      <c r="I1506" t="s">
        <v>5754</v>
      </c>
      <c r="J1506" t="s">
        <v>4812</v>
      </c>
    </row>
    <row r="1507" spans="1:10" x14ac:dyDescent="0.25">
      <c r="A1507" t="s">
        <v>11</v>
      </c>
      <c r="B1507" t="s">
        <v>2325</v>
      </c>
      <c r="C1507" t="s">
        <v>163</v>
      </c>
      <c r="D1507" t="s">
        <v>14</v>
      </c>
      <c r="E1507" t="s">
        <v>5755</v>
      </c>
      <c r="F1507" t="s">
        <v>4268</v>
      </c>
      <c r="G1507">
        <v>71246</v>
      </c>
      <c r="H1507" t="s">
        <v>5756</v>
      </c>
      <c r="I1507" t="s">
        <v>5757</v>
      </c>
      <c r="J1507" t="s">
        <v>5758</v>
      </c>
    </row>
    <row r="1508" spans="1:10" x14ac:dyDescent="0.25">
      <c r="A1508" t="s">
        <v>11</v>
      </c>
      <c r="B1508" t="s">
        <v>2325</v>
      </c>
      <c r="C1508" t="s">
        <v>163</v>
      </c>
      <c r="D1508" t="s">
        <v>14</v>
      </c>
      <c r="E1508" t="s">
        <v>5759</v>
      </c>
      <c r="F1508" t="s">
        <v>2337</v>
      </c>
      <c r="G1508">
        <v>71246</v>
      </c>
      <c r="H1508" t="s">
        <v>5760</v>
      </c>
      <c r="I1508" t="s">
        <v>5761</v>
      </c>
      <c r="J1508" t="s">
        <v>4812</v>
      </c>
    </row>
    <row r="1509" spans="1:10" x14ac:dyDescent="0.25">
      <c r="A1509" t="s">
        <v>11</v>
      </c>
      <c r="B1509" t="s">
        <v>2325</v>
      </c>
      <c r="C1509" t="s">
        <v>163</v>
      </c>
      <c r="D1509" t="s">
        <v>14</v>
      </c>
      <c r="E1509" t="s">
        <v>5762</v>
      </c>
      <c r="F1509" t="s">
        <v>2541</v>
      </c>
      <c r="G1509">
        <v>71246</v>
      </c>
      <c r="H1509" t="s">
        <v>5763</v>
      </c>
      <c r="I1509" t="s">
        <v>5764</v>
      </c>
      <c r="J1509" t="s">
        <v>5758</v>
      </c>
    </row>
    <row r="1510" spans="1:10" x14ac:dyDescent="0.25">
      <c r="A1510" t="s">
        <v>11</v>
      </c>
      <c r="B1510" t="s">
        <v>2325</v>
      </c>
      <c r="C1510" t="s">
        <v>163</v>
      </c>
      <c r="D1510" t="s">
        <v>14</v>
      </c>
      <c r="E1510" t="s">
        <v>5765</v>
      </c>
      <c r="F1510" t="s">
        <v>2923</v>
      </c>
      <c r="G1510">
        <v>185248</v>
      </c>
      <c r="H1510" t="s">
        <v>5766</v>
      </c>
      <c r="I1510" t="s">
        <v>5767</v>
      </c>
      <c r="J1510" t="s">
        <v>5768</v>
      </c>
    </row>
    <row r="1511" spans="1:10" x14ac:dyDescent="0.25">
      <c r="A1511" t="s">
        <v>11</v>
      </c>
      <c r="B1511" t="s">
        <v>2325</v>
      </c>
      <c r="C1511" t="s">
        <v>163</v>
      </c>
      <c r="D1511" t="s">
        <v>14</v>
      </c>
      <c r="E1511" t="s">
        <v>5769</v>
      </c>
      <c r="F1511" t="s">
        <v>2332</v>
      </c>
      <c r="G1511">
        <v>47547</v>
      </c>
      <c r="H1511" t="s">
        <v>5770</v>
      </c>
      <c r="I1511">
        <v>2523777</v>
      </c>
      <c r="J1511">
        <v>2523775</v>
      </c>
    </row>
    <row r="1512" spans="1:10" x14ac:dyDescent="0.25">
      <c r="A1512" t="s">
        <v>11</v>
      </c>
      <c r="B1512" t="s">
        <v>2325</v>
      </c>
      <c r="C1512" t="s">
        <v>163</v>
      </c>
      <c r="D1512" t="s">
        <v>14</v>
      </c>
      <c r="E1512" t="s">
        <v>5769</v>
      </c>
      <c r="F1512" t="s">
        <v>2332</v>
      </c>
      <c r="G1512">
        <v>47547</v>
      </c>
      <c r="H1512" t="s">
        <v>5770</v>
      </c>
      <c r="I1512">
        <v>2523777</v>
      </c>
      <c r="J1512">
        <v>2523775</v>
      </c>
    </row>
    <row r="1513" spans="1:10" x14ac:dyDescent="0.25">
      <c r="A1513" t="s">
        <v>11</v>
      </c>
      <c r="B1513" t="s">
        <v>2325</v>
      </c>
      <c r="C1513" t="s">
        <v>163</v>
      </c>
      <c r="D1513" t="s">
        <v>14</v>
      </c>
      <c r="E1513" t="s">
        <v>5771</v>
      </c>
      <c r="F1513" t="s">
        <v>2332</v>
      </c>
      <c r="G1513">
        <v>6729</v>
      </c>
      <c r="H1513" t="s">
        <v>5772</v>
      </c>
      <c r="I1513" t="s">
        <v>5773</v>
      </c>
      <c r="J1513" t="s">
        <v>5774</v>
      </c>
    </row>
    <row r="1514" spans="1:10" x14ac:dyDescent="0.25">
      <c r="A1514" t="s">
        <v>11</v>
      </c>
      <c r="B1514" t="s">
        <v>2325</v>
      </c>
      <c r="C1514" t="s">
        <v>163</v>
      </c>
      <c r="D1514" t="s">
        <v>14</v>
      </c>
      <c r="E1514" t="s">
        <v>5775</v>
      </c>
      <c r="F1514" t="s">
        <v>2354</v>
      </c>
      <c r="G1514">
        <v>7162</v>
      </c>
      <c r="H1514" t="s">
        <v>3201</v>
      </c>
      <c r="I1514" t="s">
        <v>3202</v>
      </c>
      <c r="J1514" t="s">
        <v>3203</v>
      </c>
    </row>
    <row r="1515" spans="1:10" x14ac:dyDescent="0.25">
      <c r="A1515" t="s">
        <v>11</v>
      </c>
      <c r="B1515" t="s">
        <v>2325</v>
      </c>
      <c r="C1515" t="s">
        <v>163</v>
      </c>
      <c r="D1515" t="s">
        <v>14</v>
      </c>
      <c r="E1515" t="s">
        <v>5776</v>
      </c>
      <c r="F1515" t="s">
        <v>4463</v>
      </c>
      <c r="G1515">
        <v>49294</v>
      </c>
      <c r="H1515" t="s">
        <v>5777</v>
      </c>
      <c r="I1515" t="s">
        <v>5778</v>
      </c>
      <c r="J1515" t="s">
        <v>96</v>
      </c>
    </row>
    <row r="1516" spans="1:10" x14ac:dyDescent="0.25">
      <c r="A1516" t="s">
        <v>11</v>
      </c>
      <c r="B1516" t="s">
        <v>2325</v>
      </c>
      <c r="C1516" t="s">
        <v>163</v>
      </c>
      <c r="D1516" t="s">
        <v>14</v>
      </c>
      <c r="E1516" t="s">
        <v>5779</v>
      </c>
      <c r="F1516" t="s">
        <v>5780</v>
      </c>
      <c r="G1516">
        <v>41412</v>
      </c>
      <c r="H1516" t="s">
        <v>5781</v>
      </c>
      <c r="I1516" t="s">
        <v>5782</v>
      </c>
      <c r="J1516" t="s">
        <v>5782</v>
      </c>
    </row>
    <row r="1517" spans="1:10" x14ac:dyDescent="0.25">
      <c r="A1517" t="s">
        <v>11</v>
      </c>
      <c r="B1517" t="s">
        <v>2325</v>
      </c>
      <c r="C1517" t="s">
        <v>163</v>
      </c>
      <c r="D1517" t="s">
        <v>14</v>
      </c>
      <c r="E1517" t="s">
        <v>5783</v>
      </c>
      <c r="F1517" t="s">
        <v>3980</v>
      </c>
      <c r="G1517">
        <v>41412</v>
      </c>
      <c r="H1517" t="s">
        <v>5784</v>
      </c>
      <c r="I1517" t="s">
        <v>5785</v>
      </c>
      <c r="J1517" t="s">
        <v>5786</v>
      </c>
    </row>
    <row r="1518" spans="1:10" x14ac:dyDescent="0.25">
      <c r="A1518" t="s">
        <v>11</v>
      </c>
      <c r="B1518" t="s">
        <v>2325</v>
      </c>
      <c r="C1518" t="s">
        <v>163</v>
      </c>
      <c r="D1518" t="s">
        <v>14</v>
      </c>
      <c r="E1518" t="s">
        <v>5787</v>
      </c>
      <c r="F1518" t="s">
        <v>4080</v>
      </c>
      <c r="G1518">
        <v>41412</v>
      </c>
      <c r="H1518" t="s">
        <v>5788</v>
      </c>
      <c r="I1518" t="s">
        <v>5789</v>
      </c>
      <c r="J1518" t="s">
        <v>5790</v>
      </c>
    </row>
    <row r="1519" spans="1:10" x14ac:dyDescent="0.25">
      <c r="A1519" t="s">
        <v>11</v>
      </c>
      <c r="B1519" t="s">
        <v>2325</v>
      </c>
      <c r="C1519" t="s">
        <v>163</v>
      </c>
      <c r="D1519" t="s">
        <v>14</v>
      </c>
      <c r="E1519" t="s">
        <v>5791</v>
      </c>
      <c r="F1519" t="s">
        <v>4268</v>
      </c>
      <c r="G1519">
        <v>41412</v>
      </c>
      <c r="H1519" t="s">
        <v>5792</v>
      </c>
      <c r="I1519" t="s">
        <v>5793</v>
      </c>
      <c r="J1519" t="s">
        <v>5794</v>
      </c>
    </row>
    <row r="1520" spans="1:10" x14ac:dyDescent="0.25">
      <c r="A1520" t="s">
        <v>11</v>
      </c>
      <c r="B1520" t="s">
        <v>2325</v>
      </c>
      <c r="C1520" t="s">
        <v>163</v>
      </c>
      <c r="D1520" t="s">
        <v>14</v>
      </c>
      <c r="E1520" t="s">
        <v>5795</v>
      </c>
      <c r="F1520" t="s">
        <v>5796</v>
      </c>
      <c r="G1520">
        <v>41412</v>
      </c>
      <c r="H1520" t="s">
        <v>5797</v>
      </c>
      <c r="I1520" t="s">
        <v>5798</v>
      </c>
      <c r="J1520" t="s">
        <v>5799</v>
      </c>
    </row>
    <row r="1521" spans="1:10" x14ac:dyDescent="0.25">
      <c r="A1521" t="s">
        <v>11</v>
      </c>
      <c r="B1521" t="s">
        <v>2325</v>
      </c>
      <c r="C1521" t="s">
        <v>163</v>
      </c>
      <c r="D1521" t="s">
        <v>14</v>
      </c>
      <c r="E1521" t="s">
        <v>5800</v>
      </c>
      <c r="F1521" t="s">
        <v>4216</v>
      </c>
      <c r="G1521">
        <v>41412</v>
      </c>
      <c r="H1521" t="s">
        <v>5801</v>
      </c>
      <c r="I1521" t="s">
        <v>5802</v>
      </c>
      <c r="J1521" t="s">
        <v>5803</v>
      </c>
    </row>
    <row r="1522" spans="1:10" x14ac:dyDescent="0.25">
      <c r="A1522" t="s">
        <v>11</v>
      </c>
      <c r="B1522" t="s">
        <v>2325</v>
      </c>
      <c r="C1522" t="s">
        <v>163</v>
      </c>
      <c r="D1522" t="s">
        <v>14</v>
      </c>
      <c r="E1522" t="s">
        <v>5804</v>
      </c>
      <c r="F1522" t="s">
        <v>3534</v>
      </c>
      <c r="G1522">
        <v>31225</v>
      </c>
      <c r="H1522" t="s">
        <v>5805</v>
      </c>
      <c r="I1522" t="s">
        <v>5806</v>
      </c>
      <c r="J1522" t="s">
        <v>5807</v>
      </c>
    </row>
    <row r="1523" spans="1:10" x14ac:dyDescent="0.25">
      <c r="A1523" t="s">
        <v>11</v>
      </c>
      <c r="B1523" t="s">
        <v>2325</v>
      </c>
      <c r="C1523" t="s">
        <v>163</v>
      </c>
      <c r="D1523" t="s">
        <v>14</v>
      </c>
      <c r="E1523" t="s">
        <v>5808</v>
      </c>
      <c r="F1523" t="s">
        <v>2918</v>
      </c>
      <c r="G1523">
        <v>392192</v>
      </c>
      <c r="H1523" t="s">
        <v>5809</v>
      </c>
      <c r="I1523" t="s">
        <v>5810</v>
      </c>
      <c r="J1523" t="s">
        <v>96</v>
      </c>
    </row>
    <row r="1524" spans="1:10" x14ac:dyDescent="0.25">
      <c r="A1524" t="s">
        <v>11</v>
      </c>
      <c r="B1524" t="s">
        <v>2325</v>
      </c>
      <c r="C1524" t="s">
        <v>163</v>
      </c>
      <c r="D1524" t="s">
        <v>14</v>
      </c>
      <c r="E1524" t="s">
        <v>5811</v>
      </c>
      <c r="F1524" t="s">
        <v>5812</v>
      </c>
      <c r="G1524">
        <v>41412</v>
      </c>
      <c r="H1524" t="s">
        <v>5813</v>
      </c>
      <c r="I1524" t="s">
        <v>5814</v>
      </c>
      <c r="J1524" t="s">
        <v>5815</v>
      </c>
    </row>
    <row r="1525" spans="1:10" x14ac:dyDescent="0.25">
      <c r="A1525" t="s">
        <v>11</v>
      </c>
      <c r="B1525" t="s">
        <v>2325</v>
      </c>
      <c r="C1525" t="s">
        <v>163</v>
      </c>
      <c r="D1525" t="s">
        <v>14</v>
      </c>
      <c r="E1525" t="s">
        <v>5816</v>
      </c>
      <c r="F1525" t="s">
        <v>2354</v>
      </c>
      <c r="G1525">
        <v>95771</v>
      </c>
      <c r="H1525" t="s">
        <v>5817</v>
      </c>
      <c r="I1525" t="s">
        <v>5818</v>
      </c>
      <c r="J1525" t="s">
        <v>5818</v>
      </c>
    </row>
    <row r="1526" spans="1:10" x14ac:dyDescent="0.25">
      <c r="A1526" t="s">
        <v>11</v>
      </c>
      <c r="B1526" t="s">
        <v>2325</v>
      </c>
      <c r="C1526" t="s">
        <v>163</v>
      </c>
      <c r="D1526" t="s">
        <v>14</v>
      </c>
      <c r="E1526" t="s">
        <v>5819</v>
      </c>
      <c r="F1526" t="s">
        <v>2432</v>
      </c>
      <c r="G1526">
        <v>40894</v>
      </c>
      <c r="H1526" t="s">
        <v>5820</v>
      </c>
      <c r="I1526" t="s">
        <v>5821</v>
      </c>
      <c r="J1526" t="s">
        <v>5822</v>
      </c>
    </row>
    <row r="1527" spans="1:10" x14ac:dyDescent="0.25">
      <c r="A1527" t="s">
        <v>11</v>
      </c>
      <c r="B1527" t="s">
        <v>2325</v>
      </c>
      <c r="C1527" t="s">
        <v>163</v>
      </c>
      <c r="D1527" t="s">
        <v>14</v>
      </c>
      <c r="E1527" t="s">
        <v>5823</v>
      </c>
      <c r="F1527" t="s">
        <v>2413</v>
      </c>
      <c r="G1527">
        <v>23496</v>
      </c>
      <c r="H1527" t="s">
        <v>5824</v>
      </c>
      <c r="I1527" t="s">
        <v>5825</v>
      </c>
      <c r="J1527" t="s">
        <v>5826</v>
      </c>
    </row>
    <row r="1528" spans="1:10" x14ac:dyDescent="0.25">
      <c r="A1528" t="s">
        <v>11</v>
      </c>
      <c r="B1528" t="s">
        <v>2325</v>
      </c>
      <c r="C1528" t="s">
        <v>163</v>
      </c>
      <c r="D1528" t="s">
        <v>14</v>
      </c>
      <c r="E1528" t="s">
        <v>5827</v>
      </c>
      <c r="F1528" t="s">
        <v>2846</v>
      </c>
      <c r="G1528">
        <v>121735</v>
      </c>
      <c r="H1528" t="s">
        <v>5828</v>
      </c>
      <c r="I1528">
        <v>4063000</v>
      </c>
      <c r="J1528">
        <v>3981312</v>
      </c>
    </row>
    <row r="1529" spans="1:10" x14ac:dyDescent="0.25">
      <c r="A1529" t="s">
        <v>11</v>
      </c>
      <c r="B1529" t="s">
        <v>2325</v>
      </c>
      <c r="C1529" t="s">
        <v>163</v>
      </c>
      <c r="D1529" t="s">
        <v>14</v>
      </c>
      <c r="E1529" t="s">
        <v>5829</v>
      </c>
      <c r="F1529" t="s">
        <v>3205</v>
      </c>
      <c r="G1529">
        <v>48450</v>
      </c>
      <c r="H1529" t="s">
        <v>5830</v>
      </c>
      <c r="I1529" t="s">
        <v>5831</v>
      </c>
      <c r="J1529" t="s">
        <v>766</v>
      </c>
    </row>
    <row r="1530" spans="1:10" x14ac:dyDescent="0.25">
      <c r="A1530" t="s">
        <v>11</v>
      </c>
      <c r="B1530" t="s">
        <v>2325</v>
      </c>
      <c r="C1530" t="s">
        <v>163</v>
      </c>
      <c r="D1530" t="s">
        <v>14</v>
      </c>
      <c r="E1530" t="s">
        <v>5832</v>
      </c>
      <c r="F1530" t="s">
        <v>5833</v>
      </c>
      <c r="G1530">
        <v>71246</v>
      </c>
      <c r="H1530" t="s">
        <v>5834</v>
      </c>
      <c r="I1530">
        <v>2428798</v>
      </c>
      <c r="J1530">
        <v>4566737</v>
      </c>
    </row>
    <row r="1531" spans="1:10" x14ac:dyDescent="0.25">
      <c r="A1531" t="s">
        <v>11</v>
      </c>
      <c r="B1531" t="s">
        <v>2325</v>
      </c>
      <c r="C1531" t="s">
        <v>163</v>
      </c>
      <c r="D1531" t="s">
        <v>14</v>
      </c>
      <c r="E1531" t="s">
        <v>5835</v>
      </c>
      <c r="F1531" t="s">
        <v>2633</v>
      </c>
      <c r="G1531">
        <v>71246</v>
      </c>
      <c r="H1531" t="s">
        <v>5836</v>
      </c>
      <c r="I1531" t="s">
        <v>5837</v>
      </c>
      <c r="J1531">
        <v>4566737</v>
      </c>
    </row>
    <row r="1532" spans="1:10" x14ac:dyDescent="0.25">
      <c r="A1532" t="s">
        <v>11</v>
      </c>
      <c r="B1532" t="s">
        <v>2325</v>
      </c>
      <c r="C1532" t="s">
        <v>163</v>
      </c>
      <c r="D1532" t="s">
        <v>14</v>
      </c>
      <c r="E1532" t="s">
        <v>5838</v>
      </c>
      <c r="F1532" t="s">
        <v>5839</v>
      </c>
      <c r="G1532">
        <v>71246</v>
      </c>
      <c r="H1532" t="s">
        <v>5840</v>
      </c>
      <c r="I1532">
        <v>5610000</v>
      </c>
      <c r="J1532">
        <v>4566737</v>
      </c>
    </row>
    <row r="1533" spans="1:10" x14ac:dyDescent="0.25">
      <c r="A1533" t="s">
        <v>11</v>
      </c>
      <c r="B1533" t="s">
        <v>2325</v>
      </c>
      <c r="C1533" t="s">
        <v>163</v>
      </c>
      <c r="D1533" t="s">
        <v>14</v>
      </c>
      <c r="E1533" t="s">
        <v>5841</v>
      </c>
      <c r="F1533" t="s">
        <v>3671</v>
      </c>
      <c r="G1533">
        <v>71246</v>
      </c>
      <c r="H1533" t="s">
        <v>5842</v>
      </c>
      <c r="I1533">
        <v>3410243</v>
      </c>
      <c r="J1533">
        <v>4566737</v>
      </c>
    </row>
    <row r="1534" spans="1:10" x14ac:dyDescent="0.25">
      <c r="A1534" t="s">
        <v>11</v>
      </c>
      <c r="B1534" t="s">
        <v>2325</v>
      </c>
      <c r="C1534" t="s">
        <v>163</v>
      </c>
      <c r="D1534" t="s">
        <v>14</v>
      </c>
      <c r="E1534" t="s">
        <v>5843</v>
      </c>
      <c r="F1534" t="s">
        <v>2900</v>
      </c>
      <c r="G1534">
        <v>71246</v>
      </c>
      <c r="H1534" t="s">
        <v>5844</v>
      </c>
      <c r="I1534">
        <v>3411429</v>
      </c>
      <c r="J1534">
        <v>4566737</v>
      </c>
    </row>
    <row r="1535" spans="1:10" x14ac:dyDescent="0.25">
      <c r="A1535" t="s">
        <v>11</v>
      </c>
      <c r="B1535" t="s">
        <v>2325</v>
      </c>
      <c r="C1535" t="s">
        <v>163</v>
      </c>
      <c r="D1535" t="s">
        <v>14</v>
      </c>
      <c r="E1535" t="s">
        <v>5845</v>
      </c>
      <c r="F1535" t="s">
        <v>5846</v>
      </c>
      <c r="G1535">
        <v>126348</v>
      </c>
      <c r="H1535" t="s">
        <v>5847</v>
      </c>
      <c r="I1535">
        <v>8836865</v>
      </c>
      <c r="J1535">
        <v>88636867</v>
      </c>
    </row>
    <row r="1536" spans="1:10" x14ac:dyDescent="0.25">
      <c r="A1536" t="s">
        <v>11</v>
      </c>
      <c r="B1536" t="s">
        <v>2325</v>
      </c>
      <c r="C1536" t="s">
        <v>163</v>
      </c>
      <c r="D1536" t="s">
        <v>14</v>
      </c>
      <c r="E1536" t="s">
        <v>5848</v>
      </c>
      <c r="F1536" t="s">
        <v>3269</v>
      </c>
      <c r="G1536">
        <v>7162</v>
      </c>
      <c r="H1536" t="s">
        <v>3270</v>
      </c>
      <c r="I1536">
        <v>7070157</v>
      </c>
      <c r="J1536">
        <v>7070158</v>
      </c>
    </row>
    <row r="1537" spans="1:10" x14ac:dyDescent="0.25">
      <c r="A1537" t="s">
        <v>11</v>
      </c>
      <c r="B1537" t="s">
        <v>2325</v>
      </c>
      <c r="C1537" t="s">
        <v>163</v>
      </c>
      <c r="D1537" t="s">
        <v>14</v>
      </c>
      <c r="E1537" t="s">
        <v>5849</v>
      </c>
      <c r="F1537" t="s">
        <v>3599</v>
      </c>
      <c r="G1537">
        <v>118347</v>
      </c>
      <c r="H1537" t="s">
        <v>5850</v>
      </c>
      <c r="I1537">
        <v>2883143</v>
      </c>
      <c r="J1537">
        <v>2883163</v>
      </c>
    </row>
    <row r="1538" spans="1:10" x14ac:dyDescent="0.25">
      <c r="A1538" t="s">
        <v>11</v>
      </c>
      <c r="B1538" t="s">
        <v>2325</v>
      </c>
      <c r="C1538" t="s">
        <v>163</v>
      </c>
      <c r="D1538" t="s">
        <v>14</v>
      </c>
      <c r="E1538" t="s">
        <v>5851</v>
      </c>
      <c r="F1538" t="s">
        <v>3269</v>
      </c>
      <c r="G1538">
        <v>118347</v>
      </c>
      <c r="H1538" t="s">
        <v>3269</v>
      </c>
      <c r="I1538">
        <v>4429274</v>
      </c>
      <c r="J1538">
        <v>4429271</v>
      </c>
    </row>
    <row r="1539" spans="1:10" x14ac:dyDescent="0.25">
      <c r="A1539" t="s">
        <v>11</v>
      </c>
      <c r="B1539" t="s">
        <v>2325</v>
      </c>
      <c r="C1539" t="s">
        <v>163</v>
      </c>
      <c r="D1539" t="s">
        <v>14</v>
      </c>
      <c r="E1539" t="s">
        <v>5852</v>
      </c>
      <c r="F1539" t="s">
        <v>5853</v>
      </c>
      <c r="G1539">
        <v>118347</v>
      </c>
      <c r="H1539" t="s">
        <v>5854</v>
      </c>
      <c r="I1539">
        <v>3256464</v>
      </c>
      <c r="J1539">
        <v>3256585</v>
      </c>
    </row>
    <row r="1540" spans="1:10" x14ac:dyDescent="0.25">
      <c r="A1540" t="s">
        <v>11</v>
      </c>
      <c r="B1540" t="s">
        <v>2325</v>
      </c>
      <c r="C1540" t="s">
        <v>163</v>
      </c>
      <c r="D1540" t="s">
        <v>14</v>
      </c>
      <c r="E1540" t="s">
        <v>5855</v>
      </c>
      <c r="F1540" t="s">
        <v>2332</v>
      </c>
      <c r="G1540">
        <v>118347</v>
      </c>
      <c r="H1540" t="s">
        <v>5856</v>
      </c>
      <c r="I1540">
        <v>2248640</v>
      </c>
      <c r="J1540">
        <v>2506272</v>
      </c>
    </row>
    <row r="1541" spans="1:10" x14ac:dyDescent="0.25">
      <c r="A1541" t="s">
        <v>11</v>
      </c>
      <c r="B1541" t="s">
        <v>2325</v>
      </c>
      <c r="C1541" t="s">
        <v>163</v>
      </c>
      <c r="D1541" t="s">
        <v>14</v>
      </c>
      <c r="E1541" t="s">
        <v>5857</v>
      </c>
      <c r="F1541" t="s">
        <v>2638</v>
      </c>
      <c r="G1541">
        <v>118347</v>
      </c>
      <c r="H1541" t="s">
        <v>5858</v>
      </c>
      <c r="I1541">
        <v>5525603</v>
      </c>
      <c r="J1541">
        <v>5526308</v>
      </c>
    </row>
    <row r="1542" spans="1:10" x14ac:dyDescent="0.25">
      <c r="A1542" t="s">
        <v>11</v>
      </c>
      <c r="B1542" t="s">
        <v>2325</v>
      </c>
      <c r="C1542" t="s">
        <v>163</v>
      </c>
      <c r="D1542" t="s">
        <v>14</v>
      </c>
      <c r="E1542" t="s">
        <v>5859</v>
      </c>
      <c r="F1542" t="s">
        <v>1557</v>
      </c>
      <c r="G1542">
        <v>118347</v>
      </c>
      <c r="H1542" t="s">
        <v>5860</v>
      </c>
      <c r="I1542">
        <v>4218806</v>
      </c>
      <c r="J1542">
        <v>4218672</v>
      </c>
    </row>
    <row r="1543" spans="1:10" x14ac:dyDescent="0.25">
      <c r="A1543" t="s">
        <v>11</v>
      </c>
      <c r="B1543" t="s">
        <v>2325</v>
      </c>
      <c r="C1543" t="s">
        <v>163</v>
      </c>
      <c r="D1543" t="s">
        <v>14</v>
      </c>
      <c r="E1543" t="s">
        <v>5861</v>
      </c>
      <c r="F1543" t="s">
        <v>5862</v>
      </c>
      <c r="G1543">
        <v>118347</v>
      </c>
      <c r="H1543" t="s">
        <v>5863</v>
      </c>
      <c r="I1543">
        <v>3388195</v>
      </c>
      <c r="J1543">
        <v>3388194</v>
      </c>
    </row>
    <row r="1544" spans="1:10" x14ac:dyDescent="0.25">
      <c r="A1544" t="s">
        <v>11</v>
      </c>
      <c r="B1544" t="s">
        <v>2325</v>
      </c>
      <c r="C1544" t="s">
        <v>163</v>
      </c>
      <c r="D1544" t="s">
        <v>14</v>
      </c>
      <c r="E1544" t="s">
        <v>5864</v>
      </c>
      <c r="F1544" t="s">
        <v>4012</v>
      </c>
      <c r="G1544">
        <v>118347</v>
      </c>
      <c r="H1544" t="s">
        <v>5865</v>
      </c>
      <c r="I1544">
        <v>3430188</v>
      </c>
      <c r="J1544">
        <v>3431541</v>
      </c>
    </row>
    <row r="1545" spans="1:10" x14ac:dyDescent="0.25">
      <c r="A1545" t="s">
        <v>11</v>
      </c>
      <c r="B1545" t="s">
        <v>2325</v>
      </c>
      <c r="C1545" t="s">
        <v>163</v>
      </c>
      <c r="D1545" t="s">
        <v>14</v>
      </c>
      <c r="E1545" t="s">
        <v>5866</v>
      </c>
      <c r="F1545" t="s">
        <v>2432</v>
      </c>
      <c r="G1545">
        <v>118347</v>
      </c>
      <c r="H1545" t="s">
        <v>5867</v>
      </c>
      <c r="I1545">
        <v>8852826</v>
      </c>
      <c r="J1545">
        <v>8854324</v>
      </c>
    </row>
    <row r="1546" spans="1:10" x14ac:dyDescent="0.25">
      <c r="A1546" t="s">
        <v>11</v>
      </c>
      <c r="B1546" t="s">
        <v>2325</v>
      </c>
      <c r="C1546" t="s">
        <v>163</v>
      </c>
      <c r="D1546" t="s">
        <v>14</v>
      </c>
      <c r="E1546" t="s">
        <v>5868</v>
      </c>
      <c r="F1546" t="s">
        <v>5869</v>
      </c>
      <c r="G1546">
        <v>118347</v>
      </c>
      <c r="H1546" t="s">
        <v>5870</v>
      </c>
      <c r="I1546">
        <v>2858222</v>
      </c>
      <c r="J1546">
        <v>2858220</v>
      </c>
    </row>
    <row r="1547" spans="1:10" x14ac:dyDescent="0.25">
      <c r="A1547" t="s">
        <v>11</v>
      </c>
      <c r="B1547" t="s">
        <v>2325</v>
      </c>
      <c r="C1547" t="s">
        <v>163</v>
      </c>
      <c r="D1547" t="s">
        <v>14</v>
      </c>
      <c r="E1547" t="s">
        <v>5871</v>
      </c>
      <c r="F1547" t="s">
        <v>5872</v>
      </c>
      <c r="G1547">
        <v>118347</v>
      </c>
      <c r="H1547" t="s">
        <v>5873</v>
      </c>
      <c r="I1547">
        <v>4302731</v>
      </c>
      <c r="J1547">
        <v>4302643</v>
      </c>
    </row>
    <row r="1548" spans="1:10" x14ac:dyDescent="0.25">
      <c r="A1548" t="s">
        <v>11</v>
      </c>
      <c r="B1548" t="s">
        <v>2325</v>
      </c>
      <c r="C1548" t="s">
        <v>163</v>
      </c>
      <c r="D1548" t="s">
        <v>14</v>
      </c>
      <c r="E1548" t="s">
        <v>5874</v>
      </c>
      <c r="F1548" t="s">
        <v>5875</v>
      </c>
      <c r="G1548">
        <v>118347</v>
      </c>
      <c r="H1548" t="s">
        <v>5876</v>
      </c>
      <c r="I1548">
        <v>2591134</v>
      </c>
      <c r="J1548">
        <v>2591148</v>
      </c>
    </row>
    <row r="1549" spans="1:10" x14ac:dyDescent="0.25">
      <c r="A1549" t="s">
        <v>11</v>
      </c>
      <c r="B1549" t="s">
        <v>2325</v>
      </c>
      <c r="C1549" t="s">
        <v>163</v>
      </c>
      <c r="D1549" t="s">
        <v>14</v>
      </c>
      <c r="E1549" t="s">
        <v>5877</v>
      </c>
      <c r="F1549" t="s">
        <v>5878</v>
      </c>
      <c r="G1549">
        <v>118347</v>
      </c>
      <c r="H1549" t="s">
        <v>5879</v>
      </c>
      <c r="I1549">
        <v>4561672</v>
      </c>
      <c r="J1549">
        <v>4561194</v>
      </c>
    </row>
    <row r="1550" spans="1:10" x14ac:dyDescent="0.25">
      <c r="A1550" t="s">
        <v>11</v>
      </c>
      <c r="B1550" t="s">
        <v>2325</v>
      </c>
      <c r="C1550" t="s">
        <v>163</v>
      </c>
      <c r="D1550" t="s">
        <v>14</v>
      </c>
      <c r="E1550" t="s">
        <v>5880</v>
      </c>
      <c r="F1550" t="s">
        <v>5881</v>
      </c>
      <c r="G1550">
        <v>118347</v>
      </c>
      <c r="H1550" t="s">
        <v>5882</v>
      </c>
      <c r="I1550">
        <v>4305839</v>
      </c>
      <c r="J1550">
        <v>4307345</v>
      </c>
    </row>
    <row r="1551" spans="1:10" x14ac:dyDescent="0.25">
      <c r="A1551" t="s">
        <v>11</v>
      </c>
      <c r="B1551" t="s">
        <v>2325</v>
      </c>
      <c r="C1551" t="s">
        <v>163</v>
      </c>
      <c r="D1551" t="s">
        <v>14</v>
      </c>
      <c r="E1551" t="s">
        <v>5883</v>
      </c>
      <c r="F1551" t="s">
        <v>3023</v>
      </c>
      <c r="G1551">
        <v>118347</v>
      </c>
      <c r="H1551" t="s">
        <v>5884</v>
      </c>
      <c r="I1551">
        <v>4539683</v>
      </c>
      <c r="J1551">
        <v>4559391</v>
      </c>
    </row>
    <row r="1552" spans="1:10" x14ac:dyDescent="0.25">
      <c r="A1552" t="s">
        <v>11</v>
      </c>
      <c r="B1552" t="s">
        <v>2325</v>
      </c>
      <c r="C1552" t="s">
        <v>163</v>
      </c>
      <c r="D1552" t="s">
        <v>14</v>
      </c>
      <c r="E1552" t="s">
        <v>5885</v>
      </c>
      <c r="F1552" t="s">
        <v>5886</v>
      </c>
      <c r="G1552">
        <v>118347</v>
      </c>
      <c r="H1552" t="s">
        <v>5887</v>
      </c>
      <c r="I1552">
        <v>5513080</v>
      </c>
      <c r="J1552">
        <v>5513084</v>
      </c>
    </row>
    <row r="1553" spans="1:10" x14ac:dyDescent="0.25">
      <c r="A1553" t="s">
        <v>11</v>
      </c>
      <c r="B1553" t="s">
        <v>2325</v>
      </c>
      <c r="C1553" t="s">
        <v>163</v>
      </c>
      <c r="D1553" t="s">
        <v>14</v>
      </c>
      <c r="E1553" t="s">
        <v>5888</v>
      </c>
      <c r="F1553" t="s">
        <v>2961</v>
      </c>
      <c r="G1553">
        <v>120893</v>
      </c>
      <c r="H1553" t="s">
        <v>5889</v>
      </c>
      <c r="I1553">
        <v>2515458</v>
      </c>
      <c r="J1553">
        <v>2515735</v>
      </c>
    </row>
    <row r="1554" spans="1:10" x14ac:dyDescent="0.25">
      <c r="A1554" t="s">
        <v>11</v>
      </c>
      <c r="B1554" t="s">
        <v>2325</v>
      </c>
      <c r="C1554" t="s">
        <v>163</v>
      </c>
      <c r="D1554" t="s">
        <v>14</v>
      </c>
      <c r="E1554" t="s">
        <v>5890</v>
      </c>
      <c r="F1554" t="s">
        <v>2583</v>
      </c>
      <c r="G1554">
        <v>22986</v>
      </c>
      <c r="H1554" t="s">
        <v>5891</v>
      </c>
      <c r="I1554">
        <v>2544001</v>
      </c>
      <c r="J1554">
        <v>2397957</v>
      </c>
    </row>
    <row r="1555" spans="1:10" x14ac:dyDescent="0.25">
      <c r="A1555" t="s">
        <v>11</v>
      </c>
      <c r="B1555" t="s">
        <v>2325</v>
      </c>
      <c r="C1555" t="s">
        <v>163</v>
      </c>
      <c r="D1555" t="s">
        <v>14</v>
      </c>
      <c r="E1555" t="s">
        <v>5892</v>
      </c>
      <c r="F1555" t="s">
        <v>2583</v>
      </c>
      <c r="G1555">
        <v>70667</v>
      </c>
      <c r="H1555" t="s">
        <v>5893</v>
      </c>
      <c r="I1555">
        <v>7070373</v>
      </c>
      <c r="J1555" t="s">
        <v>5894</v>
      </c>
    </row>
    <row r="1556" spans="1:10" x14ac:dyDescent="0.25">
      <c r="A1556" t="s">
        <v>11</v>
      </c>
      <c r="B1556" t="s">
        <v>2325</v>
      </c>
      <c r="C1556" t="s">
        <v>163</v>
      </c>
      <c r="D1556" t="s">
        <v>14</v>
      </c>
      <c r="E1556" t="s">
        <v>5895</v>
      </c>
      <c r="F1556" t="s">
        <v>5896</v>
      </c>
      <c r="G1556">
        <v>77450</v>
      </c>
      <c r="H1556" t="s">
        <v>5897</v>
      </c>
      <c r="I1556">
        <v>2892210</v>
      </c>
      <c r="J1556">
        <v>2892270</v>
      </c>
    </row>
    <row r="1557" spans="1:10" x14ac:dyDescent="0.25">
      <c r="A1557" t="s">
        <v>11</v>
      </c>
      <c r="B1557" t="s">
        <v>2325</v>
      </c>
      <c r="C1557" t="s">
        <v>163</v>
      </c>
      <c r="D1557" t="s">
        <v>14</v>
      </c>
      <c r="E1557" t="s">
        <v>5898</v>
      </c>
      <c r="F1557" t="s">
        <v>2337</v>
      </c>
      <c r="G1557">
        <v>242870</v>
      </c>
      <c r="H1557" t="s">
        <v>3284</v>
      </c>
      <c r="I1557">
        <v>3535356</v>
      </c>
      <c r="J1557">
        <v>3535359</v>
      </c>
    </row>
    <row r="1558" spans="1:10" x14ac:dyDescent="0.25">
      <c r="A1558" t="s">
        <v>11</v>
      </c>
      <c r="B1558" t="s">
        <v>2325</v>
      </c>
      <c r="C1558" t="s">
        <v>163</v>
      </c>
      <c r="D1558" t="s">
        <v>14</v>
      </c>
      <c r="E1558" t="s">
        <v>5899</v>
      </c>
      <c r="F1558" t="s">
        <v>2638</v>
      </c>
      <c r="G1558">
        <v>1843</v>
      </c>
      <c r="H1558" t="s">
        <v>5900</v>
      </c>
      <c r="I1558">
        <v>2205356</v>
      </c>
    </row>
    <row r="1559" spans="1:10" x14ac:dyDescent="0.25">
      <c r="A1559" t="s">
        <v>11</v>
      </c>
      <c r="B1559" t="s">
        <v>2325</v>
      </c>
      <c r="C1559" t="s">
        <v>163</v>
      </c>
      <c r="D1559" t="s">
        <v>14</v>
      </c>
      <c r="E1559" t="s">
        <v>5901</v>
      </c>
      <c r="F1559" t="s">
        <v>5902</v>
      </c>
      <c r="G1559">
        <v>1843</v>
      </c>
      <c r="H1559" t="s">
        <v>5903</v>
      </c>
      <c r="I1559" t="s">
        <v>5904</v>
      </c>
    </row>
    <row r="1560" spans="1:10" x14ac:dyDescent="0.25">
      <c r="A1560" t="s">
        <v>11</v>
      </c>
      <c r="B1560" t="s">
        <v>2325</v>
      </c>
      <c r="C1560" t="s">
        <v>163</v>
      </c>
      <c r="D1560" t="s">
        <v>14</v>
      </c>
      <c r="E1560" t="s">
        <v>5905</v>
      </c>
      <c r="F1560" t="s">
        <v>2696</v>
      </c>
      <c r="G1560">
        <v>1843</v>
      </c>
      <c r="H1560" t="s">
        <v>5906</v>
      </c>
      <c r="I1560">
        <v>2711590</v>
      </c>
    </row>
    <row r="1561" spans="1:10" x14ac:dyDescent="0.25">
      <c r="A1561" t="s">
        <v>11</v>
      </c>
      <c r="B1561" t="s">
        <v>2325</v>
      </c>
      <c r="C1561" t="s">
        <v>163</v>
      </c>
      <c r="D1561" t="s">
        <v>14</v>
      </c>
      <c r="E1561" t="s">
        <v>5907</v>
      </c>
      <c r="F1561" t="s">
        <v>4268</v>
      </c>
      <c r="G1561">
        <v>1843</v>
      </c>
      <c r="H1561" t="s">
        <v>5908</v>
      </c>
      <c r="I1561">
        <v>2440206</v>
      </c>
    </row>
    <row r="1562" spans="1:10" x14ac:dyDescent="0.25">
      <c r="A1562" t="s">
        <v>11</v>
      </c>
      <c r="B1562" t="s">
        <v>2325</v>
      </c>
      <c r="C1562" t="s">
        <v>163</v>
      </c>
      <c r="D1562" t="s">
        <v>14</v>
      </c>
      <c r="E1562" t="s">
        <v>5909</v>
      </c>
      <c r="F1562" t="s">
        <v>2938</v>
      </c>
      <c r="G1562">
        <v>1843</v>
      </c>
      <c r="H1562" t="s">
        <v>5910</v>
      </c>
      <c r="I1562">
        <v>2418448</v>
      </c>
    </row>
    <row r="1563" spans="1:10" x14ac:dyDescent="0.25">
      <c r="A1563" t="s">
        <v>11</v>
      </c>
      <c r="B1563" t="s">
        <v>2325</v>
      </c>
      <c r="C1563" t="s">
        <v>163</v>
      </c>
      <c r="D1563" t="s">
        <v>14</v>
      </c>
      <c r="E1563" t="s">
        <v>5911</v>
      </c>
      <c r="F1563" t="s">
        <v>5912</v>
      </c>
      <c r="G1563">
        <v>1843</v>
      </c>
      <c r="H1563" t="s">
        <v>5913</v>
      </c>
      <c r="I1563">
        <v>3209004</v>
      </c>
    </row>
    <row r="1564" spans="1:10" x14ac:dyDescent="0.25">
      <c r="A1564" t="s">
        <v>11</v>
      </c>
      <c r="B1564" t="s">
        <v>2325</v>
      </c>
      <c r="C1564" t="s">
        <v>163</v>
      </c>
      <c r="D1564" t="s">
        <v>14</v>
      </c>
      <c r="E1564" t="s">
        <v>5914</v>
      </c>
      <c r="F1564" t="s">
        <v>2379</v>
      </c>
      <c r="G1564">
        <v>1843</v>
      </c>
      <c r="H1564" t="s">
        <v>5915</v>
      </c>
      <c r="I1564">
        <v>2443936</v>
      </c>
    </row>
    <row r="1565" spans="1:10" x14ac:dyDescent="0.25">
      <c r="A1565" t="s">
        <v>11</v>
      </c>
      <c r="B1565" t="s">
        <v>2325</v>
      </c>
      <c r="C1565" t="s">
        <v>163</v>
      </c>
      <c r="D1565" t="s">
        <v>14</v>
      </c>
      <c r="E1565" t="s">
        <v>5916</v>
      </c>
      <c r="F1565" t="s">
        <v>5917</v>
      </c>
      <c r="G1565">
        <v>1843</v>
      </c>
      <c r="H1565" t="s">
        <v>5918</v>
      </c>
      <c r="I1565">
        <v>3427009</v>
      </c>
    </row>
    <row r="1566" spans="1:10" x14ac:dyDescent="0.25">
      <c r="A1566" t="s">
        <v>11</v>
      </c>
      <c r="B1566" t="s">
        <v>2325</v>
      </c>
      <c r="C1566" t="s">
        <v>163</v>
      </c>
      <c r="D1566" t="s">
        <v>14</v>
      </c>
      <c r="E1566" t="s">
        <v>5919</v>
      </c>
      <c r="F1566" t="s">
        <v>5902</v>
      </c>
      <c r="G1566">
        <v>1843</v>
      </c>
      <c r="H1566" t="s">
        <v>5920</v>
      </c>
      <c r="I1566">
        <v>3855715</v>
      </c>
    </row>
    <row r="1567" spans="1:10" x14ac:dyDescent="0.25">
      <c r="A1567" t="s">
        <v>11</v>
      </c>
      <c r="B1567" t="s">
        <v>2325</v>
      </c>
      <c r="C1567" t="s">
        <v>163</v>
      </c>
      <c r="D1567" t="s">
        <v>14</v>
      </c>
      <c r="E1567" t="s">
        <v>5921</v>
      </c>
      <c r="F1567" t="s">
        <v>2337</v>
      </c>
      <c r="G1567">
        <v>1843</v>
      </c>
      <c r="H1567" t="s">
        <v>5922</v>
      </c>
      <c r="I1567">
        <v>3855715</v>
      </c>
    </row>
    <row r="1568" spans="1:10" x14ac:dyDescent="0.25">
      <c r="A1568" t="s">
        <v>11</v>
      </c>
      <c r="B1568" t="s">
        <v>2325</v>
      </c>
      <c r="C1568" t="s">
        <v>163</v>
      </c>
      <c r="D1568" t="s">
        <v>14</v>
      </c>
      <c r="E1568" t="s">
        <v>5923</v>
      </c>
      <c r="F1568" t="s">
        <v>5924</v>
      </c>
      <c r="G1568">
        <v>1843</v>
      </c>
      <c r="H1568" t="s">
        <v>5925</v>
      </c>
      <c r="I1568">
        <v>43956936</v>
      </c>
    </row>
    <row r="1569" spans="1:10" x14ac:dyDescent="0.25">
      <c r="A1569" t="s">
        <v>11</v>
      </c>
      <c r="B1569" t="s">
        <v>2325</v>
      </c>
      <c r="C1569" t="s">
        <v>163</v>
      </c>
      <c r="D1569" t="s">
        <v>14</v>
      </c>
      <c r="E1569" t="s">
        <v>5926</v>
      </c>
      <c r="F1569" t="s">
        <v>5927</v>
      </c>
      <c r="G1569">
        <v>1843</v>
      </c>
      <c r="H1569" t="s">
        <v>5928</v>
      </c>
      <c r="I1569">
        <v>5595278</v>
      </c>
    </row>
    <row r="1570" spans="1:10" x14ac:dyDescent="0.25">
      <c r="A1570" t="s">
        <v>11</v>
      </c>
      <c r="B1570" t="s">
        <v>2325</v>
      </c>
      <c r="C1570" t="s">
        <v>163</v>
      </c>
      <c r="D1570" t="s">
        <v>14</v>
      </c>
      <c r="E1570" t="s">
        <v>5929</v>
      </c>
      <c r="F1570" t="s">
        <v>5902</v>
      </c>
      <c r="G1570">
        <v>1843</v>
      </c>
      <c r="H1570" t="s">
        <v>5930</v>
      </c>
      <c r="I1570">
        <v>555579746</v>
      </c>
    </row>
    <row r="1571" spans="1:10" x14ac:dyDescent="0.25">
      <c r="A1571" t="s">
        <v>11</v>
      </c>
      <c r="B1571" t="s">
        <v>2325</v>
      </c>
      <c r="C1571" t="s">
        <v>163</v>
      </c>
      <c r="D1571" t="s">
        <v>14</v>
      </c>
      <c r="E1571" t="s">
        <v>5931</v>
      </c>
      <c r="F1571" t="s">
        <v>2359</v>
      </c>
      <c r="G1571">
        <v>391490</v>
      </c>
      <c r="H1571" t="s">
        <v>3286</v>
      </c>
      <c r="I1571">
        <v>8845562</v>
      </c>
      <c r="J1571" t="s">
        <v>54</v>
      </c>
    </row>
    <row r="1572" spans="1:10" x14ac:dyDescent="0.25">
      <c r="A1572" t="s">
        <v>11</v>
      </c>
      <c r="B1572" t="s">
        <v>2325</v>
      </c>
      <c r="C1572" t="s">
        <v>163</v>
      </c>
      <c r="D1572" t="s">
        <v>14</v>
      </c>
      <c r="E1572" t="s">
        <v>5932</v>
      </c>
      <c r="F1572" t="s">
        <v>2337</v>
      </c>
      <c r="G1572">
        <v>5719</v>
      </c>
      <c r="H1572" t="s">
        <v>5933</v>
      </c>
      <c r="I1572">
        <v>3984866</v>
      </c>
      <c r="J1572">
        <v>3987833</v>
      </c>
    </row>
    <row r="1573" spans="1:10" x14ac:dyDescent="0.25">
      <c r="A1573" t="s">
        <v>11</v>
      </c>
      <c r="B1573" t="s">
        <v>2325</v>
      </c>
      <c r="C1573" t="s">
        <v>163</v>
      </c>
      <c r="D1573" t="s">
        <v>14</v>
      </c>
      <c r="E1573" t="s">
        <v>5934</v>
      </c>
      <c r="F1573" t="s">
        <v>5935</v>
      </c>
      <c r="G1573">
        <v>251600</v>
      </c>
      <c r="H1573" t="s">
        <v>5936</v>
      </c>
      <c r="I1573">
        <v>3437636</v>
      </c>
      <c r="J1573" t="s">
        <v>54</v>
      </c>
    </row>
    <row r="1574" spans="1:10" x14ac:dyDescent="0.25">
      <c r="A1574" t="s">
        <v>11</v>
      </c>
      <c r="B1574" t="s">
        <v>2325</v>
      </c>
      <c r="C1574" t="s">
        <v>163</v>
      </c>
      <c r="D1574" t="s">
        <v>14</v>
      </c>
      <c r="E1574" t="s">
        <v>5937</v>
      </c>
      <c r="F1574" t="s">
        <v>2541</v>
      </c>
      <c r="G1574">
        <v>504333</v>
      </c>
      <c r="H1574" t="s">
        <v>3288</v>
      </c>
      <c r="I1574">
        <v>3232286</v>
      </c>
      <c r="J1574" t="s">
        <v>54</v>
      </c>
    </row>
    <row r="1575" spans="1:10" x14ac:dyDescent="0.25">
      <c r="A1575" t="s">
        <v>11</v>
      </c>
      <c r="B1575" t="s">
        <v>2325</v>
      </c>
      <c r="C1575" t="s">
        <v>163</v>
      </c>
      <c r="D1575" t="s">
        <v>14</v>
      </c>
      <c r="E1575" t="s">
        <v>5938</v>
      </c>
      <c r="F1575" t="s">
        <v>4751</v>
      </c>
      <c r="G1575">
        <v>4674</v>
      </c>
      <c r="H1575" t="s">
        <v>5939</v>
      </c>
      <c r="I1575">
        <v>3454000</v>
      </c>
      <c r="J1575">
        <v>3457052</v>
      </c>
    </row>
    <row r="1576" spans="1:10" x14ac:dyDescent="0.25">
      <c r="A1576" t="s">
        <v>11</v>
      </c>
      <c r="B1576" t="s">
        <v>2325</v>
      </c>
      <c r="C1576" t="s">
        <v>163</v>
      </c>
      <c r="D1576" t="s">
        <v>14</v>
      </c>
      <c r="E1576" t="s">
        <v>5940</v>
      </c>
      <c r="F1576" t="s">
        <v>5941</v>
      </c>
      <c r="G1576">
        <v>9360</v>
      </c>
      <c r="H1576" t="s">
        <v>5942</v>
      </c>
      <c r="I1576">
        <v>3969221</v>
      </c>
      <c r="J1576" t="s">
        <v>5943</v>
      </c>
    </row>
    <row r="1577" spans="1:10" x14ac:dyDescent="0.25">
      <c r="A1577" t="s">
        <v>11</v>
      </c>
      <c r="B1577" t="s">
        <v>2325</v>
      </c>
      <c r="C1577" t="s">
        <v>5944</v>
      </c>
      <c r="D1577" t="s">
        <v>14</v>
      </c>
      <c r="E1577" t="s">
        <v>5945</v>
      </c>
      <c r="F1577" t="s">
        <v>5946</v>
      </c>
      <c r="G1577">
        <v>13156</v>
      </c>
      <c r="H1577" t="s">
        <v>5947</v>
      </c>
      <c r="I1577">
        <v>2292030</v>
      </c>
      <c r="J1577">
        <v>2292600</v>
      </c>
    </row>
    <row r="1578" spans="1:10" x14ac:dyDescent="0.25">
      <c r="A1578" t="s">
        <v>11</v>
      </c>
      <c r="B1578" t="s">
        <v>2325</v>
      </c>
      <c r="C1578" t="s">
        <v>5944</v>
      </c>
      <c r="D1578" t="s">
        <v>14</v>
      </c>
      <c r="E1578" t="s">
        <v>5948</v>
      </c>
      <c r="F1578" t="s">
        <v>5949</v>
      </c>
      <c r="G1578">
        <v>283235</v>
      </c>
      <c r="H1578" t="s">
        <v>5950</v>
      </c>
      <c r="I1578">
        <v>3807807</v>
      </c>
      <c r="J1578">
        <v>3397663</v>
      </c>
    </row>
    <row r="1579" spans="1:10" x14ac:dyDescent="0.25">
      <c r="A1579" t="s">
        <v>11</v>
      </c>
      <c r="B1579" t="s">
        <v>2325</v>
      </c>
      <c r="C1579" t="s">
        <v>163</v>
      </c>
      <c r="D1579" t="s">
        <v>14</v>
      </c>
      <c r="E1579" t="s">
        <v>5951</v>
      </c>
      <c r="F1579" t="s">
        <v>5949</v>
      </c>
      <c r="G1579">
        <v>283235</v>
      </c>
      <c r="H1579" t="s">
        <v>5950</v>
      </c>
      <c r="I1579">
        <v>3807807</v>
      </c>
      <c r="J1579">
        <v>3397663</v>
      </c>
    </row>
    <row r="1580" spans="1:10" x14ac:dyDescent="0.25">
      <c r="A1580" t="s">
        <v>11</v>
      </c>
      <c r="B1580" t="s">
        <v>2325</v>
      </c>
      <c r="C1580" t="s">
        <v>13</v>
      </c>
      <c r="D1580" t="s">
        <v>14</v>
      </c>
      <c r="E1580" t="s">
        <v>5952</v>
      </c>
      <c r="F1580" t="s">
        <v>2918</v>
      </c>
      <c r="G1580">
        <v>283235</v>
      </c>
      <c r="H1580" t="s">
        <v>5953</v>
      </c>
      <c r="I1580">
        <v>2636800</v>
      </c>
      <c r="J1580">
        <v>2636800</v>
      </c>
    </row>
    <row r="1581" spans="1:10" x14ac:dyDescent="0.25">
      <c r="A1581" t="s">
        <v>11</v>
      </c>
      <c r="B1581" t="s">
        <v>2325</v>
      </c>
      <c r="C1581" t="s">
        <v>163</v>
      </c>
      <c r="D1581" t="s">
        <v>14</v>
      </c>
      <c r="E1581" t="s">
        <v>5954</v>
      </c>
      <c r="F1581" t="s">
        <v>2918</v>
      </c>
      <c r="G1581">
        <v>283235</v>
      </c>
      <c r="H1581" t="s">
        <v>5955</v>
      </c>
      <c r="I1581">
        <v>2638227</v>
      </c>
      <c r="J1581">
        <v>2638227</v>
      </c>
    </row>
    <row r="1582" spans="1:10" x14ac:dyDescent="0.25">
      <c r="A1582" t="s">
        <v>11</v>
      </c>
      <c r="B1582" t="s">
        <v>2325</v>
      </c>
      <c r="C1582" t="s">
        <v>144</v>
      </c>
      <c r="D1582" t="s">
        <v>14</v>
      </c>
      <c r="E1582" t="s">
        <v>5956</v>
      </c>
      <c r="F1582" t="s">
        <v>2337</v>
      </c>
      <c r="G1582">
        <v>26918</v>
      </c>
      <c r="H1582" t="s">
        <v>5957</v>
      </c>
      <c r="I1582" t="s">
        <v>5958</v>
      </c>
      <c r="J1582" t="s">
        <v>5959</v>
      </c>
    </row>
    <row r="1583" spans="1:10" x14ac:dyDescent="0.25">
      <c r="A1583" t="s">
        <v>11</v>
      </c>
      <c r="B1583" t="s">
        <v>2325</v>
      </c>
      <c r="C1583" t="s">
        <v>163</v>
      </c>
      <c r="D1583" t="s">
        <v>14</v>
      </c>
      <c r="E1583" t="s">
        <v>5960</v>
      </c>
      <c r="F1583" t="s">
        <v>2337</v>
      </c>
      <c r="G1583">
        <v>26918</v>
      </c>
      <c r="H1583" t="s">
        <v>5957</v>
      </c>
      <c r="I1583" t="s">
        <v>5958</v>
      </c>
      <c r="J1583" t="s">
        <v>5959</v>
      </c>
    </row>
    <row r="1584" spans="1:10" x14ac:dyDescent="0.25">
      <c r="A1584" t="s">
        <v>11</v>
      </c>
      <c r="B1584" t="s">
        <v>2325</v>
      </c>
      <c r="C1584" t="s">
        <v>163</v>
      </c>
      <c r="D1584" t="s">
        <v>14</v>
      </c>
      <c r="E1584" t="s">
        <v>5961</v>
      </c>
      <c r="F1584" t="s">
        <v>5962</v>
      </c>
      <c r="G1584">
        <v>61351</v>
      </c>
      <c r="H1584" t="s">
        <v>5963</v>
      </c>
      <c r="I1584" t="s">
        <v>5964</v>
      </c>
      <c r="J1584" t="s">
        <v>5965</v>
      </c>
    </row>
    <row r="1585" spans="1:10" x14ac:dyDescent="0.25">
      <c r="A1585" t="s">
        <v>11</v>
      </c>
      <c r="B1585" t="s">
        <v>2325</v>
      </c>
      <c r="C1585" t="s">
        <v>163</v>
      </c>
      <c r="D1585" t="s">
        <v>14</v>
      </c>
      <c r="E1585" t="s">
        <v>5966</v>
      </c>
      <c r="F1585" t="s">
        <v>5967</v>
      </c>
      <c r="G1585">
        <v>61351</v>
      </c>
      <c r="H1585" t="s">
        <v>5968</v>
      </c>
      <c r="I1585" t="s">
        <v>5969</v>
      </c>
      <c r="J1585" t="s">
        <v>96</v>
      </c>
    </row>
    <row r="1586" spans="1:10" x14ac:dyDescent="0.25">
      <c r="A1586" t="s">
        <v>11</v>
      </c>
      <c r="B1586" t="s">
        <v>2325</v>
      </c>
      <c r="C1586" t="s">
        <v>163</v>
      </c>
      <c r="D1586" t="s">
        <v>14</v>
      </c>
      <c r="E1586" t="s">
        <v>5970</v>
      </c>
      <c r="F1586" t="s">
        <v>4363</v>
      </c>
      <c r="G1586">
        <v>61351</v>
      </c>
      <c r="H1586" t="s">
        <v>5971</v>
      </c>
      <c r="I1586" t="s">
        <v>5972</v>
      </c>
      <c r="J1586" t="s">
        <v>5973</v>
      </c>
    </row>
    <row r="1587" spans="1:10" x14ac:dyDescent="0.25">
      <c r="A1587" t="s">
        <v>11</v>
      </c>
      <c r="B1587" t="s">
        <v>2325</v>
      </c>
      <c r="C1587" t="s">
        <v>163</v>
      </c>
      <c r="D1587" t="s">
        <v>14</v>
      </c>
      <c r="E1587" t="s">
        <v>5974</v>
      </c>
      <c r="F1587" t="s">
        <v>2337</v>
      </c>
      <c r="G1587">
        <v>61351</v>
      </c>
      <c r="H1587" t="s">
        <v>5975</v>
      </c>
      <c r="I1587" t="s">
        <v>5976</v>
      </c>
      <c r="J1587" t="s">
        <v>5977</v>
      </c>
    </row>
    <row r="1588" spans="1:10" x14ac:dyDescent="0.25">
      <c r="A1588" t="s">
        <v>11</v>
      </c>
      <c r="B1588" t="s">
        <v>2325</v>
      </c>
      <c r="C1588" t="s">
        <v>163</v>
      </c>
      <c r="D1588" t="s">
        <v>14</v>
      </c>
      <c r="E1588" t="s">
        <v>5978</v>
      </c>
      <c r="F1588" t="s">
        <v>2369</v>
      </c>
      <c r="G1588">
        <v>61351</v>
      </c>
      <c r="H1588" t="s">
        <v>5979</v>
      </c>
      <c r="I1588" t="s">
        <v>5980</v>
      </c>
      <c r="J1588" t="s">
        <v>96</v>
      </c>
    </row>
    <row r="1589" spans="1:10" x14ac:dyDescent="0.25">
      <c r="A1589" t="s">
        <v>11</v>
      </c>
      <c r="B1589" t="s">
        <v>2325</v>
      </c>
      <c r="C1589" t="s">
        <v>163</v>
      </c>
      <c r="D1589" t="s">
        <v>14</v>
      </c>
      <c r="E1589" t="s">
        <v>5981</v>
      </c>
      <c r="F1589" t="s">
        <v>4265</v>
      </c>
      <c r="G1589">
        <v>61351</v>
      </c>
      <c r="H1589" t="s">
        <v>5982</v>
      </c>
      <c r="I1589" t="s">
        <v>5980</v>
      </c>
      <c r="J1589" t="s">
        <v>96</v>
      </c>
    </row>
    <row r="1590" spans="1:10" x14ac:dyDescent="0.25">
      <c r="A1590" t="s">
        <v>11</v>
      </c>
      <c r="B1590" t="s">
        <v>2325</v>
      </c>
      <c r="C1590" t="s">
        <v>163</v>
      </c>
      <c r="D1590" t="s">
        <v>14</v>
      </c>
      <c r="E1590" t="s">
        <v>5983</v>
      </c>
      <c r="F1590" t="s">
        <v>5984</v>
      </c>
      <c r="G1590">
        <v>61351</v>
      </c>
      <c r="H1590" t="s">
        <v>5985</v>
      </c>
      <c r="I1590" t="s">
        <v>5986</v>
      </c>
      <c r="J1590" t="s">
        <v>5987</v>
      </c>
    </row>
    <row r="1591" spans="1:10" x14ac:dyDescent="0.25">
      <c r="A1591" t="s">
        <v>11</v>
      </c>
      <c r="B1591" t="s">
        <v>2325</v>
      </c>
      <c r="C1591" t="s">
        <v>163</v>
      </c>
      <c r="D1591" t="s">
        <v>14</v>
      </c>
      <c r="E1591" t="s">
        <v>5988</v>
      </c>
      <c r="F1591" t="s">
        <v>2413</v>
      </c>
      <c r="G1591">
        <v>61351</v>
      </c>
      <c r="H1591" t="s">
        <v>5989</v>
      </c>
      <c r="I1591" t="s">
        <v>5990</v>
      </c>
      <c r="J1591" t="s">
        <v>96</v>
      </c>
    </row>
    <row r="1592" spans="1:10" x14ac:dyDescent="0.25">
      <c r="A1592" t="s">
        <v>11</v>
      </c>
      <c r="B1592" t="s">
        <v>2325</v>
      </c>
      <c r="C1592" t="s">
        <v>163</v>
      </c>
      <c r="D1592" t="s">
        <v>14</v>
      </c>
      <c r="E1592" t="s">
        <v>5991</v>
      </c>
      <c r="F1592" t="s">
        <v>5992</v>
      </c>
      <c r="G1592">
        <v>61351</v>
      </c>
      <c r="H1592" t="s">
        <v>5993</v>
      </c>
      <c r="I1592" t="s">
        <v>5640</v>
      </c>
      <c r="J1592" t="s">
        <v>96</v>
      </c>
    </row>
    <row r="1593" spans="1:10" x14ac:dyDescent="0.25">
      <c r="A1593" t="s">
        <v>11</v>
      </c>
      <c r="B1593" t="s">
        <v>2325</v>
      </c>
      <c r="C1593" t="s">
        <v>163</v>
      </c>
      <c r="D1593" t="s">
        <v>14</v>
      </c>
      <c r="E1593" t="s">
        <v>5994</v>
      </c>
      <c r="F1593" t="s">
        <v>2857</v>
      </c>
      <c r="G1593">
        <v>1885</v>
      </c>
      <c r="H1593" t="s">
        <v>5995</v>
      </c>
      <c r="I1593">
        <v>2725779</v>
      </c>
      <c r="J1593">
        <v>2884805</v>
      </c>
    </row>
    <row r="1594" spans="1:10" x14ac:dyDescent="0.25">
      <c r="A1594" t="s">
        <v>11</v>
      </c>
      <c r="B1594" t="s">
        <v>2325</v>
      </c>
      <c r="C1594" t="s">
        <v>163</v>
      </c>
      <c r="D1594" t="s">
        <v>14</v>
      </c>
      <c r="E1594" t="s">
        <v>5996</v>
      </c>
      <c r="F1594" t="s">
        <v>2541</v>
      </c>
      <c r="G1594">
        <v>111751</v>
      </c>
      <c r="H1594" t="s">
        <v>5997</v>
      </c>
      <c r="I1594" t="s">
        <v>5998</v>
      </c>
      <c r="J1594" t="s">
        <v>5999</v>
      </c>
    </row>
    <row r="1595" spans="1:10" x14ac:dyDescent="0.25">
      <c r="A1595" t="s">
        <v>11</v>
      </c>
      <c r="B1595" t="s">
        <v>2325</v>
      </c>
      <c r="C1595" t="s">
        <v>144</v>
      </c>
      <c r="D1595" t="s">
        <v>14</v>
      </c>
      <c r="E1595" t="s">
        <v>3416</v>
      </c>
      <c r="F1595" t="s">
        <v>5328</v>
      </c>
      <c r="G1595">
        <v>119428</v>
      </c>
      <c r="H1595" t="s">
        <v>6000</v>
      </c>
      <c r="I1595">
        <v>43766888</v>
      </c>
      <c r="J1595">
        <v>44546003</v>
      </c>
    </row>
    <row r="1596" spans="1:10" x14ac:dyDescent="0.25">
      <c r="A1596" t="s">
        <v>11</v>
      </c>
      <c r="B1596" t="s">
        <v>2325</v>
      </c>
      <c r="C1596" t="s">
        <v>13</v>
      </c>
      <c r="D1596" t="s">
        <v>14</v>
      </c>
      <c r="E1596" t="s">
        <v>6001</v>
      </c>
      <c r="F1596" t="s">
        <v>2332</v>
      </c>
      <c r="G1596">
        <v>186606</v>
      </c>
      <c r="H1596" t="s">
        <v>6002</v>
      </c>
      <c r="I1596">
        <v>42945499</v>
      </c>
      <c r="J1596">
        <v>42945499</v>
      </c>
    </row>
    <row r="1597" spans="1:10" x14ac:dyDescent="0.25">
      <c r="A1597" t="s">
        <v>11</v>
      </c>
      <c r="B1597" t="s">
        <v>2325</v>
      </c>
      <c r="C1597" t="s">
        <v>163</v>
      </c>
      <c r="D1597" t="s">
        <v>14</v>
      </c>
      <c r="E1597" t="s">
        <v>6003</v>
      </c>
      <c r="F1597" t="s">
        <v>6004</v>
      </c>
      <c r="G1597">
        <v>1885</v>
      </c>
      <c r="H1597" t="s">
        <v>6005</v>
      </c>
      <c r="I1597">
        <v>2733515</v>
      </c>
      <c r="J1597">
        <v>2733515</v>
      </c>
    </row>
    <row r="1598" spans="1:10" x14ac:dyDescent="0.25">
      <c r="A1598" t="s">
        <v>11</v>
      </c>
      <c r="B1598" t="s">
        <v>2325</v>
      </c>
      <c r="C1598" t="s">
        <v>163</v>
      </c>
      <c r="D1598" t="s">
        <v>14</v>
      </c>
      <c r="E1598" t="s">
        <v>6006</v>
      </c>
      <c r="F1598" t="s">
        <v>6007</v>
      </c>
      <c r="G1598">
        <v>1885</v>
      </c>
      <c r="H1598" t="s">
        <v>6008</v>
      </c>
      <c r="I1598">
        <v>5579771</v>
      </c>
      <c r="J1598">
        <v>5579771</v>
      </c>
    </row>
    <row r="1599" spans="1:10" x14ac:dyDescent="0.25">
      <c r="A1599" t="s">
        <v>817</v>
      </c>
      <c r="B1599" t="s">
        <v>2325</v>
      </c>
      <c r="C1599" t="s">
        <v>13</v>
      </c>
      <c r="D1599" t="s">
        <v>14</v>
      </c>
      <c r="E1599" t="s">
        <v>6009</v>
      </c>
      <c r="F1599" t="s">
        <v>3712</v>
      </c>
      <c r="G1599">
        <v>391692</v>
      </c>
      <c r="H1599" t="s">
        <v>6010</v>
      </c>
      <c r="I1599">
        <v>48848270</v>
      </c>
      <c r="J1599">
        <v>48848270</v>
      </c>
    </row>
    <row r="1600" spans="1:10" x14ac:dyDescent="0.25">
      <c r="A1600" t="s">
        <v>11</v>
      </c>
      <c r="B1600" t="s">
        <v>2325</v>
      </c>
      <c r="C1600" t="s">
        <v>163</v>
      </c>
      <c r="D1600" t="s">
        <v>14</v>
      </c>
      <c r="E1600" t="s">
        <v>6011</v>
      </c>
      <c r="F1600" t="s">
        <v>3712</v>
      </c>
      <c r="G1600">
        <v>391692</v>
      </c>
      <c r="H1600" t="s">
        <v>6010</v>
      </c>
      <c r="I1600">
        <v>48848270</v>
      </c>
      <c r="J1600">
        <v>48848270</v>
      </c>
    </row>
    <row r="1601" spans="1:10" x14ac:dyDescent="0.25">
      <c r="A1601" t="s">
        <v>11</v>
      </c>
      <c r="B1601" t="s">
        <v>2325</v>
      </c>
      <c r="C1601" t="s">
        <v>163</v>
      </c>
      <c r="D1601" t="s">
        <v>14</v>
      </c>
      <c r="E1601" t="s">
        <v>6012</v>
      </c>
      <c r="F1601" t="s">
        <v>5556</v>
      </c>
      <c r="G1601">
        <v>392116</v>
      </c>
      <c r="H1601" t="s">
        <v>6013</v>
      </c>
      <c r="I1601">
        <v>3214197</v>
      </c>
      <c r="J1601">
        <v>3214167</v>
      </c>
    </row>
    <row r="1602" spans="1:10" x14ac:dyDescent="0.25">
      <c r="A1602" t="s">
        <v>11</v>
      </c>
      <c r="B1602" t="s">
        <v>2325</v>
      </c>
      <c r="C1602" t="s">
        <v>163</v>
      </c>
      <c r="D1602" t="s">
        <v>14</v>
      </c>
      <c r="E1602" t="s">
        <v>6014</v>
      </c>
      <c r="F1602" t="s">
        <v>5743</v>
      </c>
      <c r="G1602">
        <v>119428</v>
      </c>
      <c r="H1602" t="s">
        <v>6015</v>
      </c>
      <c r="I1602">
        <v>4546001</v>
      </c>
      <c r="J1602">
        <v>4546003</v>
      </c>
    </row>
    <row r="1603" spans="1:10" x14ac:dyDescent="0.25">
      <c r="A1603" t="s">
        <v>11</v>
      </c>
      <c r="B1603" t="s">
        <v>2325</v>
      </c>
      <c r="C1603" t="s">
        <v>13</v>
      </c>
      <c r="D1603" t="s">
        <v>14</v>
      </c>
      <c r="E1603" t="s">
        <v>6016</v>
      </c>
      <c r="F1603" t="s">
        <v>2332</v>
      </c>
      <c r="G1603">
        <v>55742</v>
      </c>
      <c r="H1603" t="s">
        <v>6017</v>
      </c>
      <c r="I1603">
        <v>42216888</v>
      </c>
      <c r="J1603">
        <v>42229387</v>
      </c>
    </row>
    <row r="1604" spans="1:10" x14ac:dyDescent="0.25">
      <c r="A1604" t="s">
        <v>817</v>
      </c>
      <c r="B1604" t="s">
        <v>2325</v>
      </c>
      <c r="C1604" t="s">
        <v>13</v>
      </c>
      <c r="D1604" t="s">
        <v>14</v>
      </c>
      <c r="E1604" t="s">
        <v>6018</v>
      </c>
      <c r="F1604" t="s">
        <v>6019</v>
      </c>
      <c r="G1604">
        <v>99117</v>
      </c>
      <c r="H1604" t="s">
        <v>6020</v>
      </c>
      <c r="I1604">
        <v>2922222</v>
      </c>
      <c r="J1604">
        <v>2922003</v>
      </c>
    </row>
    <row r="1605" spans="1:10" x14ac:dyDescent="0.25">
      <c r="A1605" t="s">
        <v>817</v>
      </c>
      <c r="B1605" t="s">
        <v>2325</v>
      </c>
      <c r="C1605" t="s">
        <v>163</v>
      </c>
      <c r="D1605" t="s">
        <v>14</v>
      </c>
      <c r="E1605" t="s">
        <v>6021</v>
      </c>
      <c r="F1605" t="s">
        <v>2541</v>
      </c>
      <c r="G1605">
        <v>182323</v>
      </c>
      <c r="H1605" t="s">
        <v>6022</v>
      </c>
      <c r="I1605">
        <v>3231366</v>
      </c>
      <c r="J1605">
        <v>43547535</v>
      </c>
    </row>
    <row r="1606" spans="1:10" x14ac:dyDescent="0.25">
      <c r="A1606" t="s">
        <v>817</v>
      </c>
      <c r="B1606" t="s">
        <v>2325</v>
      </c>
      <c r="C1606" t="s">
        <v>13</v>
      </c>
      <c r="D1606" t="s">
        <v>14</v>
      </c>
      <c r="E1606" t="s">
        <v>6023</v>
      </c>
      <c r="F1606" t="s">
        <v>2332</v>
      </c>
      <c r="G1606">
        <v>182323</v>
      </c>
      <c r="H1606" t="s">
        <v>6024</v>
      </c>
      <c r="I1606">
        <v>2288490</v>
      </c>
      <c r="J1606">
        <v>2288491</v>
      </c>
    </row>
    <row r="1607" spans="1:10" x14ac:dyDescent="0.25">
      <c r="A1607" t="s">
        <v>817</v>
      </c>
      <c r="B1607" t="s">
        <v>2325</v>
      </c>
      <c r="C1607" t="s">
        <v>13</v>
      </c>
      <c r="D1607" t="s">
        <v>14</v>
      </c>
      <c r="E1607" t="s">
        <v>6025</v>
      </c>
      <c r="F1607" t="s">
        <v>6026</v>
      </c>
      <c r="G1607">
        <v>48323</v>
      </c>
      <c r="H1607" t="s">
        <v>6027</v>
      </c>
      <c r="I1607">
        <v>8861115</v>
      </c>
      <c r="J1607">
        <v>8861115</v>
      </c>
    </row>
    <row r="1608" spans="1:10" x14ac:dyDescent="0.25">
      <c r="A1608" t="s">
        <v>11</v>
      </c>
      <c r="B1608" t="s">
        <v>6028</v>
      </c>
      <c r="C1608" t="s">
        <v>13</v>
      </c>
      <c r="D1608" t="s">
        <v>14</v>
      </c>
      <c r="E1608" t="s">
        <v>6029</v>
      </c>
      <c r="F1608" t="s">
        <v>650</v>
      </c>
      <c r="H1608" t="s">
        <v>6030</v>
      </c>
      <c r="I1608" t="s">
        <v>6031</v>
      </c>
      <c r="J1608" t="s">
        <v>6032</v>
      </c>
    </row>
    <row r="1609" spans="1:10" x14ac:dyDescent="0.25">
      <c r="A1609" t="s">
        <v>11</v>
      </c>
      <c r="B1609" t="s">
        <v>6028</v>
      </c>
      <c r="C1609" t="s">
        <v>13</v>
      </c>
      <c r="D1609" t="s">
        <v>14</v>
      </c>
      <c r="E1609" t="s">
        <v>6033</v>
      </c>
      <c r="F1609" t="s">
        <v>6034</v>
      </c>
      <c r="G1609">
        <v>5320</v>
      </c>
      <c r="H1609" t="s">
        <v>6035</v>
      </c>
      <c r="I1609" t="s">
        <v>6036</v>
      </c>
      <c r="J1609" t="s">
        <v>6037</v>
      </c>
    </row>
    <row r="1610" spans="1:10" x14ac:dyDescent="0.25">
      <c r="A1610" t="s">
        <v>11</v>
      </c>
      <c r="B1610" t="s">
        <v>6028</v>
      </c>
      <c r="C1610" t="s">
        <v>13</v>
      </c>
      <c r="D1610" t="s">
        <v>14</v>
      </c>
      <c r="E1610" t="s">
        <v>6038</v>
      </c>
      <c r="F1610" t="s">
        <v>6039</v>
      </c>
      <c r="G1610">
        <v>2766</v>
      </c>
      <c r="H1610" t="s">
        <v>6040</v>
      </c>
      <c r="I1610" t="s">
        <v>6041</v>
      </c>
      <c r="J1610" t="s">
        <v>6042</v>
      </c>
    </row>
    <row r="1611" spans="1:10" x14ac:dyDescent="0.25">
      <c r="A1611" t="s">
        <v>11</v>
      </c>
      <c r="B1611" t="s">
        <v>6028</v>
      </c>
      <c r="C1611" t="s">
        <v>13</v>
      </c>
      <c r="D1611" t="s">
        <v>14</v>
      </c>
      <c r="E1611" t="s">
        <v>6043</v>
      </c>
      <c r="F1611" t="s">
        <v>6044</v>
      </c>
      <c r="G1611">
        <v>12692</v>
      </c>
      <c r="H1611" t="s">
        <v>6045</v>
      </c>
      <c r="I1611" t="s">
        <v>6046</v>
      </c>
      <c r="J1611" t="s">
        <v>6047</v>
      </c>
    </row>
    <row r="1612" spans="1:10" x14ac:dyDescent="0.25">
      <c r="A1612" t="s">
        <v>11</v>
      </c>
      <c r="B1612" t="s">
        <v>6028</v>
      </c>
      <c r="C1612" t="s">
        <v>13</v>
      </c>
      <c r="D1612" t="s">
        <v>14</v>
      </c>
      <c r="E1612" t="s">
        <v>6049</v>
      </c>
      <c r="F1612" t="s">
        <v>6050</v>
      </c>
      <c r="G1612">
        <v>8703</v>
      </c>
      <c r="H1612" t="s">
        <v>6051</v>
      </c>
      <c r="I1612" t="s">
        <v>6052</v>
      </c>
      <c r="J1612" t="s">
        <v>6053</v>
      </c>
    </row>
    <row r="1613" spans="1:10" x14ac:dyDescent="0.25">
      <c r="A1613" t="s">
        <v>11</v>
      </c>
      <c r="B1613" t="s">
        <v>6028</v>
      </c>
      <c r="C1613" t="s">
        <v>13</v>
      </c>
      <c r="D1613" t="s">
        <v>14</v>
      </c>
      <c r="E1613" t="s">
        <v>6054</v>
      </c>
      <c r="F1613" t="s">
        <v>6039</v>
      </c>
      <c r="G1613">
        <v>2766</v>
      </c>
      <c r="H1613" t="s">
        <v>6055</v>
      </c>
      <c r="I1613" t="s">
        <v>6056</v>
      </c>
      <c r="J1613" t="s">
        <v>6057</v>
      </c>
    </row>
    <row r="1614" spans="1:10" x14ac:dyDescent="0.25">
      <c r="A1614" t="s">
        <v>11</v>
      </c>
      <c r="B1614" t="s">
        <v>6028</v>
      </c>
      <c r="C1614" t="s">
        <v>13</v>
      </c>
      <c r="D1614" t="s">
        <v>14</v>
      </c>
      <c r="E1614" t="s">
        <v>6058</v>
      </c>
      <c r="F1614" t="s">
        <v>6059</v>
      </c>
      <c r="G1614">
        <v>13002</v>
      </c>
      <c r="H1614" t="s">
        <v>6060</v>
      </c>
      <c r="I1614" t="s">
        <v>6061</v>
      </c>
      <c r="J1614" t="s">
        <v>6062</v>
      </c>
    </row>
    <row r="1615" spans="1:10" x14ac:dyDescent="0.25">
      <c r="A1615" t="s">
        <v>11</v>
      </c>
      <c r="B1615" t="s">
        <v>6028</v>
      </c>
      <c r="C1615" t="s">
        <v>13</v>
      </c>
      <c r="D1615" t="s">
        <v>14</v>
      </c>
      <c r="E1615" t="s">
        <v>6063</v>
      </c>
      <c r="F1615" t="s">
        <v>6034</v>
      </c>
      <c r="G1615">
        <v>399</v>
      </c>
      <c r="H1615" t="s">
        <v>6064</v>
      </c>
      <c r="I1615" t="s">
        <v>6065</v>
      </c>
      <c r="J1615" t="s">
        <v>6066</v>
      </c>
    </row>
    <row r="1616" spans="1:10" x14ac:dyDescent="0.25">
      <c r="A1616" t="s">
        <v>11</v>
      </c>
      <c r="B1616" t="s">
        <v>6028</v>
      </c>
      <c r="C1616" t="s">
        <v>13</v>
      </c>
      <c r="D1616" t="s">
        <v>14</v>
      </c>
      <c r="E1616" t="s">
        <v>6067</v>
      </c>
      <c r="F1616" t="s">
        <v>6068</v>
      </c>
      <c r="G1616">
        <v>3080</v>
      </c>
      <c r="H1616" t="s">
        <v>6069</v>
      </c>
      <c r="I1616" t="s">
        <v>6070</v>
      </c>
      <c r="J1616" t="s">
        <v>6071</v>
      </c>
    </row>
    <row r="1617" spans="1:10" x14ac:dyDescent="0.25">
      <c r="A1617" t="s">
        <v>11</v>
      </c>
      <c r="B1617" t="s">
        <v>6028</v>
      </c>
      <c r="C1617" t="s">
        <v>13</v>
      </c>
      <c r="D1617" t="s">
        <v>14</v>
      </c>
      <c r="E1617" t="s">
        <v>6072</v>
      </c>
      <c r="F1617" t="s">
        <v>650</v>
      </c>
      <c r="G1617">
        <v>51</v>
      </c>
      <c r="H1617" t="s">
        <v>6073</v>
      </c>
      <c r="I1617" t="s">
        <v>6074</v>
      </c>
      <c r="J1617" t="s">
        <v>6074</v>
      </c>
    </row>
    <row r="1618" spans="1:10" x14ac:dyDescent="0.25">
      <c r="A1618" t="s">
        <v>11</v>
      </c>
      <c r="B1618" t="s">
        <v>6028</v>
      </c>
      <c r="C1618" t="s">
        <v>13</v>
      </c>
      <c r="D1618" t="s">
        <v>14</v>
      </c>
      <c r="E1618" t="s">
        <v>6075</v>
      </c>
      <c r="F1618" t="s">
        <v>6076</v>
      </c>
      <c r="G1618">
        <v>4801</v>
      </c>
      <c r="H1618" t="s">
        <v>6077</v>
      </c>
      <c r="I1618" t="s">
        <v>6078</v>
      </c>
      <c r="J1618" t="s">
        <v>6079</v>
      </c>
    </row>
    <row r="1619" spans="1:10" x14ac:dyDescent="0.25">
      <c r="A1619" t="s">
        <v>11</v>
      </c>
      <c r="B1619" t="s">
        <v>6028</v>
      </c>
      <c r="C1619" t="s">
        <v>13</v>
      </c>
      <c r="D1619" t="s">
        <v>14</v>
      </c>
      <c r="E1619" t="s">
        <v>6080</v>
      </c>
      <c r="F1619" t="s">
        <v>6081</v>
      </c>
      <c r="G1619">
        <v>11715</v>
      </c>
      <c r="H1619" t="s">
        <v>6082</v>
      </c>
      <c r="I1619" t="s">
        <v>6083</v>
      </c>
      <c r="J1619" t="s">
        <v>6083</v>
      </c>
    </row>
    <row r="1620" spans="1:10" x14ac:dyDescent="0.25">
      <c r="A1620" t="s">
        <v>11</v>
      </c>
      <c r="B1620" t="s">
        <v>6028</v>
      </c>
      <c r="C1620" t="s">
        <v>13</v>
      </c>
      <c r="D1620" t="s">
        <v>14</v>
      </c>
      <c r="E1620" t="s">
        <v>6084</v>
      </c>
      <c r="F1620" t="s">
        <v>6085</v>
      </c>
      <c r="G1620">
        <v>1360</v>
      </c>
      <c r="H1620" t="s">
        <v>6086</v>
      </c>
      <c r="I1620" t="s">
        <v>6087</v>
      </c>
      <c r="J1620" t="s">
        <v>6088</v>
      </c>
    </row>
    <row r="1621" spans="1:10" x14ac:dyDescent="0.25">
      <c r="A1621" t="s">
        <v>11</v>
      </c>
      <c r="B1621" t="s">
        <v>6028</v>
      </c>
      <c r="C1621" t="s">
        <v>13</v>
      </c>
      <c r="D1621" t="s">
        <v>14</v>
      </c>
      <c r="E1621" t="s">
        <v>6089</v>
      </c>
      <c r="F1621" t="s">
        <v>6090</v>
      </c>
      <c r="G1621">
        <v>9840</v>
      </c>
      <c r="H1621" t="s">
        <v>6091</v>
      </c>
      <c r="I1621" t="s">
        <v>6092</v>
      </c>
      <c r="J1621" t="s">
        <v>6093</v>
      </c>
    </row>
    <row r="1622" spans="1:10" x14ac:dyDescent="0.25">
      <c r="A1622" t="s">
        <v>11</v>
      </c>
      <c r="B1622" t="s">
        <v>6028</v>
      </c>
      <c r="C1622" t="s">
        <v>13</v>
      </c>
      <c r="D1622" t="s">
        <v>14</v>
      </c>
      <c r="E1622" t="s">
        <v>6094</v>
      </c>
      <c r="F1622" t="s">
        <v>6095</v>
      </c>
      <c r="G1622">
        <v>3589</v>
      </c>
      <c r="H1622" t="s">
        <v>6096</v>
      </c>
      <c r="I1622">
        <v>2227455</v>
      </c>
      <c r="J1622">
        <v>2227155</v>
      </c>
    </row>
    <row r="1623" spans="1:10" x14ac:dyDescent="0.25">
      <c r="A1623" t="s">
        <v>11</v>
      </c>
      <c r="B1623" t="s">
        <v>6028</v>
      </c>
      <c r="C1623" t="s">
        <v>13</v>
      </c>
      <c r="D1623" t="s">
        <v>14</v>
      </c>
      <c r="E1623" t="s">
        <v>6097</v>
      </c>
      <c r="F1623" t="s">
        <v>6098</v>
      </c>
      <c r="G1623">
        <v>10066</v>
      </c>
      <c r="H1623" t="s">
        <v>6099</v>
      </c>
      <c r="I1623" t="s">
        <v>6100</v>
      </c>
      <c r="J1623" t="s">
        <v>6101</v>
      </c>
    </row>
    <row r="1624" spans="1:10" x14ac:dyDescent="0.25">
      <c r="A1624" t="s">
        <v>11</v>
      </c>
      <c r="B1624" t="s">
        <v>6028</v>
      </c>
      <c r="C1624" t="s">
        <v>13</v>
      </c>
      <c r="D1624" t="s">
        <v>14</v>
      </c>
      <c r="E1624" t="s">
        <v>6102</v>
      </c>
      <c r="F1624" t="s">
        <v>6103</v>
      </c>
      <c r="G1624">
        <v>10887</v>
      </c>
      <c r="H1624" t="s">
        <v>6104</v>
      </c>
      <c r="I1624">
        <v>2384288</v>
      </c>
      <c r="J1624">
        <v>2384507</v>
      </c>
    </row>
    <row r="1625" spans="1:10" x14ac:dyDescent="0.25">
      <c r="A1625" t="s">
        <v>11</v>
      </c>
      <c r="B1625" t="s">
        <v>6028</v>
      </c>
      <c r="C1625" t="s">
        <v>13</v>
      </c>
      <c r="D1625" t="s">
        <v>14</v>
      </c>
      <c r="E1625" t="s">
        <v>6105</v>
      </c>
      <c r="F1625" t="s">
        <v>650</v>
      </c>
      <c r="G1625">
        <v>10656</v>
      </c>
      <c r="H1625" t="s">
        <v>6106</v>
      </c>
      <c r="I1625">
        <v>2383937</v>
      </c>
      <c r="J1625">
        <v>2386649</v>
      </c>
    </row>
    <row r="1626" spans="1:10" x14ac:dyDescent="0.25">
      <c r="A1626" t="s">
        <v>11</v>
      </c>
      <c r="B1626" t="s">
        <v>6028</v>
      </c>
      <c r="C1626" t="s">
        <v>13</v>
      </c>
      <c r="D1626" t="s">
        <v>14</v>
      </c>
      <c r="E1626" t="s">
        <v>6107</v>
      </c>
      <c r="F1626" t="s">
        <v>6108</v>
      </c>
      <c r="G1626">
        <v>9978</v>
      </c>
      <c r="H1626" t="s">
        <v>6109</v>
      </c>
      <c r="I1626" t="s">
        <v>6110</v>
      </c>
      <c r="J1626" t="s">
        <v>2334</v>
      </c>
    </row>
    <row r="1627" spans="1:10" x14ac:dyDescent="0.25">
      <c r="A1627" t="s">
        <v>11</v>
      </c>
      <c r="B1627" t="s">
        <v>6028</v>
      </c>
      <c r="C1627" t="s">
        <v>144</v>
      </c>
      <c r="D1627" t="s">
        <v>14</v>
      </c>
      <c r="E1627" t="s">
        <v>6111</v>
      </c>
      <c r="F1627" t="s">
        <v>96</v>
      </c>
      <c r="G1627">
        <v>8505</v>
      </c>
      <c r="H1627" t="s">
        <v>6112</v>
      </c>
      <c r="I1627" t="s">
        <v>6113</v>
      </c>
      <c r="J1627" t="s">
        <v>6114</v>
      </c>
    </row>
    <row r="1628" spans="1:10" x14ac:dyDescent="0.25">
      <c r="A1628" t="s">
        <v>11</v>
      </c>
      <c r="B1628" t="s">
        <v>6028</v>
      </c>
      <c r="C1628" t="s">
        <v>144</v>
      </c>
      <c r="D1628" t="s">
        <v>14</v>
      </c>
      <c r="E1628" t="s">
        <v>6115</v>
      </c>
      <c r="F1628" t="s">
        <v>6116</v>
      </c>
      <c r="H1628" t="s">
        <v>6117</v>
      </c>
      <c r="I1628" t="s">
        <v>6118</v>
      </c>
      <c r="J1628" t="s">
        <v>6119</v>
      </c>
    </row>
    <row r="1629" spans="1:10" x14ac:dyDescent="0.25">
      <c r="A1629" t="s">
        <v>11</v>
      </c>
      <c r="B1629" t="s">
        <v>6028</v>
      </c>
      <c r="C1629" t="s">
        <v>543</v>
      </c>
      <c r="D1629" t="s">
        <v>14</v>
      </c>
      <c r="E1629" t="s">
        <v>6120</v>
      </c>
      <c r="F1629" t="s">
        <v>6121</v>
      </c>
      <c r="G1629">
        <v>7885</v>
      </c>
      <c r="H1629" t="s">
        <v>6122</v>
      </c>
      <c r="I1629" t="s">
        <v>6123</v>
      </c>
      <c r="J1629" t="s">
        <v>6124</v>
      </c>
    </row>
    <row r="1630" spans="1:10" x14ac:dyDescent="0.25">
      <c r="A1630" t="s">
        <v>11</v>
      </c>
      <c r="B1630" t="s">
        <v>6028</v>
      </c>
      <c r="C1630" t="s">
        <v>163</v>
      </c>
      <c r="D1630" t="s">
        <v>14</v>
      </c>
      <c r="E1630" t="s">
        <v>6125</v>
      </c>
      <c r="F1630" t="s">
        <v>6059</v>
      </c>
      <c r="G1630">
        <v>11697</v>
      </c>
      <c r="H1630" t="s">
        <v>6126</v>
      </c>
      <c r="I1630" t="s">
        <v>6127</v>
      </c>
      <c r="J1630" t="s">
        <v>6128</v>
      </c>
    </row>
    <row r="1631" spans="1:10" x14ac:dyDescent="0.25">
      <c r="A1631" t="s">
        <v>11</v>
      </c>
      <c r="B1631" t="s">
        <v>6028</v>
      </c>
      <c r="C1631" t="s">
        <v>163</v>
      </c>
      <c r="D1631" t="s">
        <v>14</v>
      </c>
      <c r="E1631" t="s">
        <v>6129</v>
      </c>
      <c r="F1631" t="s">
        <v>6039</v>
      </c>
      <c r="G1631">
        <v>2766</v>
      </c>
      <c r="H1631" t="s">
        <v>6040</v>
      </c>
      <c r="I1631" t="s">
        <v>6130</v>
      </c>
      <c r="J1631" t="s">
        <v>6131</v>
      </c>
    </row>
    <row r="1632" spans="1:10" x14ac:dyDescent="0.25">
      <c r="A1632" t="s">
        <v>11</v>
      </c>
      <c r="B1632" t="s">
        <v>6028</v>
      </c>
      <c r="C1632" t="s">
        <v>163</v>
      </c>
      <c r="D1632" t="s">
        <v>14</v>
      </c>
      <c r="E1632" t="s">
        <v>6132</v>
      </c>
      <c r="F1632" t="s">
        <v>6133</v>
      </c>
      <c r="G1632">
        <v>8505</v>
      </c>
      <c r="H1632" t="s">
        <v>6112</v>
      </c>
      <c r="I1632" t="s">
        <v>6113</v>
      </c>
      <c r="J1632" t="s">
        <v>6114</v>
      </c>
    </row>
    <row r="1633" spans="1:10" x14ac:dyDescent="0.25">
      <c r="A1633" t="s">
        <v>11</v>
      </c>
      <c r="B1633" t="s">
        <v>6028</v>
      </c>
      <c r="C1633" t="s">
        <v>163</v>
      </c>
      <c r="D1633" t="s">
        <v>14</v>
      </c>
      <c r="E1633" t="s">
        <v>6134</v>
      </c>
      <c r="F1633" t="s">
        <v>6059</v>
      </c>
      <c r="G1633">
        <v>12692</v>
      </c>
      <c r="H1633" t="s">
        <v>6135</v>
      </c>
      <c r="I1633" t="s">
        <v>6136</v>
      </c>
      <c r="J1633" t="s">
        <v>6047</v>
      </c>
    </row>
    <row r="1634" spans="1:10" x14ac:dyDescent="0.25">
      <c r="A1634" t="s">
        <v>11</v>
      </c>
      <c r="B1634" t="s">
        <v>6028</v>
      </c>
      <c r="C1634" t="s">
        <v>163</v>
      </c>
      <c r="D1634" t="s">
        <v>14</v>
      </c>
      <c r="E1634" t="s">
        <v>6137</v>
      </c>
      <c r="F1634" t="s">
        <v>6138</v>
      </c>
      <c r="G1634">
        <v>50585</v>
      </c>
      <c r="H1634" t="s">
        <v>6139</v>
      </c>
      <c r="I1634" t="s">
        <v>6140</v>
      </c>
      <c r="J1634" t="s">
        <v>4147</v>
      </c>
    </row>
    <row r="1635" spans="1:10" x14ac:dyDescent="0.25">
      <c r="A1635" t="s">
        <v>11</v>
      </c>
      <c r="B1635" t="s">
        <v>6028</v>
      </c>
      <c r="C1635" t="s">
        <v>163</v>
      </c>
      <c r="D1635" t="s">
        <v>14</v>
      </c>
      <c r="E1635" t="s">
        <v>6141</v>
      </c>
      <c r="F1635" t="s">
        <v>6142</v>
      </c>
      <c r="G1635">
        <v>50585</v>
      </c>
      <c r="H1635" t="s">
        <v>6143</v>
      </c>
      <c r="I1635" t="s">
        <v>6144</v>
      </c>
      <c r="J1635" t="s">
        <v>6145</v>
      </c>
    </row>
    <row r="1636" spans="1:10" x14ac:dyDescent="0.25">
      <c r="A1636" t="s">
        <v>11</v>
      </c>
      <c r="B1636" t="s">
        <v>6028</v>
      </c>
      <c r="C1636" t="s">
        <v>163</v>
      </c>
      <c r="D1636" t="s">
        <v>14</v>
      </c>
      <c r="E1636" t="s">
        <v>6146</v>
      </c>
      <c r="F1636" t="s">
        <v>6050</v>
      </c>
      <c r="G1636">
        <v>50585</v>
      </c>
      <c r="H1636" t="s">
        <v>6147</v>
      </c>
      <c r="I1636" t="s">
        <v>6148</v>
      </c>
      <c r="J1636" t="s">
        <v>6149</v>
      </c>
    </row>
    <row r="1637" spans="1:10" x14ac:dyDescent="0.25">
      <c r="A1637" t="s">
        <v>11</v>
      </c>
      <c r="B1637" t="s">
        <v>6028</v>
      </c>
      <c r="C1637" t="s">
        <v>163</v>
      </c>
      <c r="D1637" t="s">
        <v>14</v>
      </c>
      <c r="E1637" t="s">
        <v>6150</v>
      </c>
      <c r="F1637" t="s">
        <v>6151</v>
      </c>
      <c r="G1637">
        <v>7310</v>
      </c>
      <c r="H1637" t="s">
        <v>6152</v>
      </c>
      <c r="I1637" t="s">
        <v>6153</v>
      </c>
      <c r="J1637" t="s">
        <v>6153</v>
      </c>
    </row>
    <row r="1638" spans="1:10" x14ac:dyDescent="0.25">
      <c r="A1638" t="s">
        <v>11</v>
      </c>
      <c r="B1638" t="s">
        <v>6028</v>
      </c>
      <c r="C1638" t="s">
        <v>163</v>
      </c>
      <c r="D1638" t="s">
        <v>14</v>
      </c>
      <c r="E1638" t="s">
        <v>6154</v>
      </c>
      <c r="F1638" t="s">
        <v>6155</v>
      </c>
      <c r="G1638">
        <v>232</v>
      </c>
      <c r="H1638" t="s">
        <v>6156</v>
      </c>
      <c r="I1638" t="s">
        <v>6157</v>
      </c>
      <c r="J1638" t="s">
        <v>6158</v>
      </c>
    </row>
    <row r="1639" spans="1:10" x14ac:dyDescent="0.25">
      <c r="A1639" t="s">
        <v>11</v>
      </c>
      <c r="B1639" t="s">
        <v>6028</v>
      </c>
      <c r="C1639" t="s">
        <v>163</v>
      </c>
      <c r="D1639" t="s">
        <v>14</v>
      </c>
      <c r="E1639" t="s">
        <v>6159</v>
      </c>
      <c r="F1639" t="s">
        <v>6160</v>
      </c>
      <c r="G1639">
        <v>232</v>
      </c>
      <c r="H1639" t="s">
        <v>6161</v>
      </c>
      <c r="I1639" t="s">
        <v>6162</v>
      </c>
      <c r="J1639" t="s">
        <v>6163</v>
      </c>
    </row>
    <row r="1640" spans="1:10" x14ac:dyDescent="0.25">
      <c r="A1640" t="s">
        <v>11</v>
      </c>
      <c r="B1640" t="s">
        <v>6028</v>
      </c>
      <c r="C1640" t="s">
        <v>163</v>
      </c>
      <c r="D1640" t="s">
        <v>14</v>
      </c>
      <c r="E1640" t="s">
        <v>6164</v>
      </c>
      <c r="F1640" t="s">
        <v>5941</v>
      </c>
      <c r="G1640">
        <v>87150</v>
      </c>
      <c r="H1640" t="s">
        <v>6165</v>
      </c>
      <c r="I1640" t="s">
        <v>6166</v>
      </c>
      <c r="J1640" t="s">
        <v>6167</v>
      </c>
    </row>
    <row r="1641" spans="1:10" x14ac:dyDescent="0.25">
      <c r="A1641" t="s">
        <v>11</v>
      </c>
      <c r="B1641" t="s">
        <v>6028</v>
      </c>
      <c r="C1641" t="s">
        <v>163</v>
      </c>
      <c r="D1641" t="s">
        <v>14</v>
      </c>
      <c r="E1641" t="s">
        <v>6168</v>
      </c>
      <c r="F1641" t="s">
        <v>6169</v>
      </c>
      <c r="G1641">
        <v>232</v>
      </c>
      <c r="H1641" t="s">
        <v>6170</v>
      </c>
      <c r="I1641" t="s">
        <v>6171</v>
      </c>
      <c r="J1641" t="s">
        <v>6172</v>
      </c>
    </row>
    <row r="1642" spans="1:10" x14ac:dyDescent="0.25">
      <c r="A1642" t="s">
        <v>11</v>
      </c>
      <c r="B1642" t="s">
        <v>6028</v>
      </c>
      <c r="C1642" t="s">
        <v>163</v>
      </c>
      <c r="D1642" t="s">
        <v>14</v>
      </c>
      <c r="E1642" t="s">
        <v>6173</v>
      </c>
      <c r="F1642" t="s">
        <v>6174</v>
      </c>
      <c r="G1642">
        <v>2875</v>
      </c>
      <c r="H1642" t="s">
        <v>6175</v>
      </c>
      <c r="I1642" t="s">
        <v>6176</v>
      </c>
      <c r="J1642" t="s">
        <v>6177</v>
      </c>
    </row>
    <row r="1643" spans="1:10" x14ac:dyDescent="0.25">
      <c r="A1643" t="s">
        <v>11</v>
      </c>
      <c r="B1643" t="s">
        <v>6028</v>
      </c>
      <c r="C1643" t="s">
        <v>163</v>
      </c>
      <c r="D1643" t="s">
        <v>14</v>
      </c>
      <c r="E1643" t="s">
        <v>6178</v>
      </c>
      <c r="F1643" t="s">
        <v>6169</v>
      </c>
      <c r="G1643">
        <v>232</v>
      </c>
      <c r="H1643" t="s">
        <v>6179</v>
      </c>
      <c r="I1643" t="s">
        <v>6180</v>
      </c>
      <c r="J1643" t="s">
        <v>6180</v>
      </c>
    </row>
    <row r="1644" spans="1:10" x14ac:dyDescent="0.25">
      <c r="A1644" t="s">
        <v>11</v>
      </c>
      <c r="B1644" t="s">
        <v>6028</v>
      </c>
      <c r="C1644" t="s">
        <v>163</v>
      </c>
      <c r="D1644" t="s">
        <v>14</v>
      </c>
      <c r="E1644" t="s">
        <v>6181</v>
      </c>
      <c r="F1644" t="s">
        <v>6182</v>
      </c>
      <c r="G1644">
        <v>87150</v>
      </c>
      <c r="H1644" t="s">
        <v>6183</v>
      </c>
      <c r="I1644" t="s">
        <v>6184</v>
      </c>
      <c r="J1644" t="s">
        <v>6185</v>
      </c>
    </row>
    <row r="1645" spans="1:10" x14ac:dyDescent="0.25">
      <c r="A1645" t="s">
        <v>11</v>
      </c>
      <c r="B1645" t="s">
        <v>6028</v>
      </c>
      <c r="C1645" t="s">
        <v>163</v>
      </c>
      <c r="D1645" t="s">
        <v>14</v>
      </c>
      <c r="E1645" t="s">
        <v>6186</v>
      </c>
      <c r="F1645" t="s">
        <v>6187</v>
      </c>
      <c r="G1645">
        <v>87150</v>
      </c>
      <c r="H1645" t="s">
        <v>6188</v>
      </c>
      <c r="I1645" t="s">
        <v>6189</v>
      </c>
      <c r="J1645" t="s">
        <v>6190</v>
      </c>
    </row>
    <row r="1646" spans="1:10" x14ac:dyDescent="0.25">
      <c r="A1646" t="s">
        <v>11</v>
      </c>
      <c r="B1646" t="s">
        <v>6028</v>
      </c>
      <c r="C1646" t="s">
        <v>163</v>
      </c>
      <c r="D1646" t="s">
        <v>14</v>
      </c>
      <c r="E1646" t="s">
        <v>6191</v>
      </c>
      <c r="F1646" t="s">
        <v>6048</v>
      </c>
      <c r="G1646">
        <v>802</v>
      </c>
      <c r="H1646" t="s">
        <v>6192</v>
      </c>
      <c r="I1646" t="s">
        <v>6193</v>
      </c>
      <c r="J1646" t="s">
        <v>6194</v>
      </c>
    </row>
    <row r="1647" spans="1:10" x14ac:dyDescent="0.25">
      <c r="A1647" t="s">
        <v>11</v>
      </c>
      <c r="B1647" t="s">
        <v>6028</v>
      </c>
      <c r="C1647" t="s">
        <v>163</v>
      </c>
      <c r="D1647" t="s">
        <v>14</v>
      </c>
      <c r="E1647" t="s">
        <v>6195</v>
      </c>
      <c r="F1647" t="s">
        <v>6059</v>
      </c>
      <c r="G1647">
        <v>14735</v>
      </c>
      <c r="H1647" t="s">
        <v>6196</v>
      </c>
      <c r="I1647" t="s">
        <v>6197</v>
      </c>
      <c r="J1647" t="s">
        <v>6198</v>
      </c>
    </row>
    <row r="1648" spans="1:10" x14ac:dyDescent="0.25">
      <c r="A1648" t="s">
        <v>11</v>
      </c>
      <c r="B1648" t="s">
        <v>6028</v>
      </c>
      <c r="C1648" t="s">
        <v>163</v>
      </c>
      <c r="D1648" t="s">
        <v>14</v>
      </c>
      <c r="E1648" t="s">
        <v>6199</v>
      </c>
      <c r="F1648" t="s">
        <v>6200</v>
      </c>
      <c r="G1648">
        <v>41412</v>
      </c>
      <c r="H1648" t="s">
        <v>6201</v>
      </c>
      <c r="I1648" t="s">
        <v>6202</v>
      </c>
      <c r="J1648" t="s">
        <v>6203</v>
      </c>
    </row>
    <row r="1649" spans="1:10" x14ac:dyDescent="0.25">
      <c r="A1649" t="s">
        <v>11</v>
      </c>
      <c r="B1649" t="s">
        <v>6028</v>
      </c>
      <c r="C1649" t="s">
        <v>163</v>
      </c>
      <c r="D1649" t="s">
        <v>14</v>
      </c>
      <c r="E1649" t="s">
        <v>6204</v>
      </c>
      <c r="F1649" t="s">
        <v>6059</v>
      </c>
      <c r="G1649">
        <v>41412</v>
      </c>
      <c r="H1649" t="s">
        <v>6205</v>
      </c>
      <c r="I1649" t="s">
        <v>6206</v>
      </c>
      <c r="J1649" t="s">
        <v>6207</v>
      </c>
    </row>
    <row r="1650" spans="1:10" x14ac:dyDescent="0.25">
      <c r="A1650" t="s">
        <v>11</v>
      </c>
      <c r="B1650" t="s">
        <v>6028</v>
      </c>
      <c r="C1650" t="s">
        <v>163</v>
      </c>
      <c r="D1650" t="s">
        <v>14</v>
      </c>
      <c r="E1650" t="s">
        <v>6208</v>
      </c>
      <c r="F1650" t="s">
        <v>6085</v>
      </c>
      <c r="G1650">
        <v>1360</v>
      </c>
      <c r="H1650" t="s">
        <v>6086</v>
      </c>
      <c r="I1650" t="s">
        <v>6087</v>
      </c>
      <c r="J1650" t="s">
        <v>6088</v>
      </c>
    </row>
    <row r="1651" spans="1:10" x14ac:dyDescent="0.25">
      <c r="A1651" t="s">
        <v>11</v>
      </c>
      <c r="B1651" t="s">
        <v>6028</v>
      </c>
      <c r="C1651" t="s">
        <v>163</v>
      </c>
      <c r="D1651" t="s">
        <v>14</v>
      </c>
      <c r="E1651" t="s">
        <v>6209</v>
      </c>
      <c r="F1651" t="s">
        <v>6210</v>
      </c>
      <c r="G1651">
        <v>11517</v>
      </c>
      <c r="H1651" t="s">
        <v>6211</v>
      </c>
      <c r="I1651" t="s">
        <v>6212</v>
      </c>
      <c r="J1651" t="s">
        <v>6212</v>
      </c>
    </row>
    <row r="1652" spans="1:10" x14ac:dyDescent="0.25">
      <c r="A1652" t="s">
        <v>11</v>
      </c>
      <c r="B1652" t="s">
        <v>6028</v>
      </c>
      <c r="C1652" t="s">
        <v>163</v>
      </c>
      <c r="D1652" t="s">
        <v>14</v>
      </c>
      <c r="E1652" t="s">
        <v>6213</v>
      </c>
      <c r="F1652" t="s">
        <v>6214</v>
      </c>
      <c r="G1652">
        <v>9840</v>
      </c>
      <c r="H1652" t="s">
        <v>6215</v>
      </c>
      <c r="I1652" t="s">
        <v>6216</v>
      </c>
      <c r="J1652" t="s">
        <v>54</v>
      </c>
    </row>
    <row r="1653" spans="1:10" x14ac:dyDescent="0.25">
      <c r="A1653" t="s">
        <v>11</v>
      </c>
      <c r="B1653" t="s">
        <v>6028</v>
      </c>
      <c r="C1653" t="s">
        <v>163</v>
      </c>
      <c r="D1653" t="s">
        <v>14</v>
      </c>
      <c r="E1653" t="s">
        <v>6217</v>
      </c>
      <c r="F1653" t="s">
        <v>6081</v>
      </c>
      <c r="G1653">
        <v>7585</v>
      </c>
      <c r="H1653" t="s">
        <v>6218</v>
      </c>
      <c r="I1653" t="s">
        <v>6118</v>
      </c>
      <c r="J1653" t="s">
        <v>6219</v>
      </c>
    </row>
    <row r="1654" spans="1:10" x14ac:dyDescent="0.25">
      <c r="A1654" t="s">
        <v>11</v>
      </c>
      <c r="B1654" t="s">
        <v>6028</v>
      </c>
      <c r="C1654" t="s">
        <v>163</v>
      </c>
      <c r="D1654" t="s">
        <v>14</v>
      </c>
      <c r="E1654" t="s">
        <v>6220</v>
      </c>
      <c r="F1654" t="s">
        <v>6221</v>
      </c>
      <c r="G1654">
        <v>7585</v>
      </c>
      <c r="H1654" t="s">
        <v>6218</v>
      </c>
      <c r="I1654" t="s">
        <v>780</v>
      </c>
      <c r="J1654" t="s">
        <v>6222</v>
      </c>
    </row>
    <row r="1655" spans="1:10" x14ac:dyDescent="0.25">
      <c r="A1655" t="s">
        <v>11</v>
      </c>
      <c r="B1655" t="s">
        <v>6028</v>
      </c>
      <c r="C1655" t="s">
        <v>163</v>
      </c>
      <c r="D1655" t="s">
        <v>14</v>
      </c>
      <c r="E1655" t="s">
        <v>6223</v>
      </c>
      <c r="F1655" t="s">
        <v>6224</v>
      </c>
      <c r="G1655">
        <v>7585</v>
      </c>
      <c r="H1655" t="s">
        <v>6225</v>
      </c>
      <c r="I1655" t="s">
        <v>6226</v>
      </c>
      <c r="J1655" t="s">
        <v>6227</v>
      </c>
    </row>
    <row r="1656" spans="1:10" x14ac:dyDescent="0.25">
      <c r="A1656" t="s">
        <v>11</v>
      </c>
      <c r="B1656" t="s">
        <v>6028</v>
      </c>
      <c r="C1656" t="s">
        <v>163</v>
      </c>
      <c r="D1656" t="s">
        <v>14</v>
      </c>
      <c r="E1656" t="s">
        <v>6228</v>
      </c>
      <c r="F1656" t="s">
        <v>6059</v>
      </c>
      <c r="G1656">
        <v>7585</v>
      </c>
      <c r="H1656" t="s">
        <v>6229</v>
      </c>
      <c r="I1656" t="s">
        <v>6230</v>
      </c>
      <c r="J1656" t="s">
        <v>6227</v>
      </c>
    </row>
    <row r="1657" spans="1:10" x14ac:dyDescent="0.25">
      <c r="A1657" t="s">
        <v>11</v>
      </c>
      <c r="B1657" t="s">
        <v>6028</v>
      </c>
      <c r="C1657" t="s">
        <v>163</v>
      </c>
      <c r="D1657" t="s">
        <v>14</v>
      </c>
      <c r="E1657" t="s">
        <v>6231</v>
      </c>
      <c r="F1657" t="s">
        <v>6098</v>
      </c>
      <c r="G1657">
        <v>10066</v>
      </c>
      <c r="H1657" t="s">
        <v>6099</v>
      </c>
      <c r="I1657" t="s">
        <v>6100</v>
      </c>
      <c r="J1657" t="s">
        <v>6101</v>
      </c>
    </row>
    <row r="1658" spans="1:10" x14ac:dyDescent="0.25">
      <c r="A1658" t="s">
        <v>11</v>
      </c>
      <c r="B1658" t="s">
        <v>6028</v>
      </c>
      <c r="C1658" t="s">
        <v>163</v>
      </c>
      <c r="D1658" t="s">
        <v>14</v>
      </c>
      <c r="E1658" t="s">
        <v>6232</v>
      </c>
      <c r="F1658" t="s">
        <v>6233</v>
      </c>
      <c r="G1658">
        <v>10887</v>
      </c>
      <c r="H1658" t="s">
        <v>6234</v>
      </c>
      <c r="I1658" t="s">
        <v>6235</v>
      </c>
      <c r="J1658" t="s">
        <v>6236</v>
      </c>
    </row>
    <row r="1659" spans="1:10" x14ac:dyDescent="0.25">
      <c r="A1659" t="s">
        <v>11</v>
      </c>
      <c r="B1659" t="s">
        <v>6028</v>
      </c>
      <c r="C1659" t="s">
        <v>163</v>
      </c>
      <c r="D1659" t="s">
        <v>14</v>
      </c>
      <c r="E1659" t="s">
        <v>252</v>
      </c>
      <c r="F1659" t="s">
        <v>6237</v>
      </c>
      <c r="G1659">
        <v>13002</v>
      </c>
      <c r="H1659" t="s">
        <v>6238</v>
      </c>
      <c r="I1659">
        <v>92447447</v>
      </c>
      <c r="J1659">
        <v>92446755</v>
      </c>
    </row>
    <row r="1660" spans="1:10" x14ac:dyDescent="0.25">
      <c r="A1660" t="s">
        <v>11</v>
      </c>
      <c r="B1660" t="s">
        <v>6239</v>
      </c>
      <c r="C1660" t="s">
        <v>13</v>
      </c>
      <c r="D1660" t="s">
        <v>14</v>
      </c>
      <c r="E1660" t="s">
        <v>6240</v>
      </c>
      <c r="F1660" t="s">
        <v>6241</v>
      </c>
      <c r="G1660">
        <v>5050</v>
      </c>
      <c r="H1660" t="s">
        <v>6242</v>
      </c>
      <c r="I1660" t="s">
        <v>6243</v>
      </c>
      <c r="J1660" t="s">
        <v>6244</v>
      </c>
    </row>
    <row r="1661" spans="1:10" x14ac:dyDescent="0.25">
      <c r="A1661" t="s">
        <v>11</v>
      </c>
      <c r="B1661" t="s">
        <v>6239</v>
      </c>
      <c r="C1661" t="s">
        <v>13</v>
      </c>
      <c r="D1661" t="s">
        <v>14</v>
      </c>
      <c r="E1661" t="s">
        <v>6245</v>
      </c>
      <c r="F1661" t="s">
        <v>6246</v>
      </c>
      <c r="G1661">
        <v>858</v>
      </c>
      <c r="H1661" t="s">
        <v>6247</v>
      </c>
      <c r="I1661" t="s">
        <v>6248</v>
      </c>
      <c r="J1661" t="s">
        <v>6249</v>
      </c>
    </row>
    <row r="1662" spans="1:10" x14ac:dyDescent="0.25">
      <c r="A1662" t="s">
        <v>11</v>
      </c>
      <c r="B1662" t="s">
        <v>6239</v>
      </c>
      <c r="C1662" t="s">
        <v>13</v>
      </c>
      <c r="D1662" t="s">
        <v>14</v>
      </c>
      <c r="E1662" t="s">
        <v>6250</v>
      </c>
      <c r="F1662" t="s">
        <v>6246</v>
      </c>
      <c r="G1662">
        <v>846</v>
      </c>
      <c r="H1662" t="s">
        <v>6251</v>
      </c>
      <c r="I1662" t="s">
        <v>6252</v>
      </c>
      <c r="J1662" t="s">
        <v>6253</v>
      </c>
    </row>
    <row r="1663" spans="1:10" x14ac:dyDescent="0.25">
      <c r="A1663" t="s">
        <v>11</v>
      </c>
      <c r="B1663" t="s">
        <v>6239</v>
      </c>
      <c r="C1663" t="s">
        <v>13</v>
      </c>
      <c r="D1663" t="s">
        <v>14</v>
      </c>
      <c r="E1663" t="s">
        <v>6254</v>
      </c>
      <c r="F1663" t="s">
        <v>6241</v>
      </c>
      <c r="G1663">
        <v>29229</v>
      </c>
      <c r="H1663" t="s">
        <v>6255</v>
      </c>
      <c r="I1663" t="s">
        <v>6256</v>
      </c>
      <c r="J1663" t="s">
        <v>6257</v>
      </c>
    </row>
    <row r="1664" spans="1:10" x14ac:dyDescent="0.25">
      <c r="A1664" t="s">
        <v>11</v>
      </c>
      <c r="B1664" t="s">
        <v>6239</v>
      </c>
      <c r="C1664" t="s">
        <v>13</v>
      </c>
      <c r="D1664" t="s">
        <v>14</v>
      </c>
      <c r="E1664" t="s">
        <v>6258</v>
      </c>
      <c r="F1664" t="s">
        <v>6241</v>
      </c>
      <c r="G1664">
        <v>11085</v>
      </c>
      <c r="H1664" t="s">
        <v>6259</v>
      </c>
      <c r="I1664">
        <v>2285559</v>
      </c>
      <c r="J1664">
        <v>2285559</v>
      </c>
    </row>
    <row r="1665" spans="1:10" x14ac:dyDescent="0.25">
      <c r="A1665" t="s">
        <v>11</v>
      </c>
      <c r="B1665" t="s">
        <v>6239</v>
      </c>
      <c r="C1665" t="s">
        <v>13</v>
      </c>
      <c r="D1665" t="s">
        <v>14</v>
      </c>
      <c r="E1665" t="s">
        <v>6260</v>
      </c>
      <c r="F1665" t="s">
        <v>96</v>
      </c>
      <c r="G1665">
        <v>3493</v>
      </c>
      <c r="H1665" t="s">
        <v>6261</v>
      </c>
      <c r="I1665" t="s">
        <v>6262</v>
      </c>
      <c r="J1665" t="s">
        <v>6263</v>
      </c>
    </row>
    <row r="1666" spans="1:10" x14ac:dyDescent="0.25">
      <c r="A1666" t="s">
        <v>11</v>
      </c>
      <c r="B1666" t="s">
        <v>6239</v>
      </c>
      <c r="C1666" t="s">
        <v>13</v>
      </c>
      <c r="D1666" t="s">
        <v>14</v>
      </c>
      <c r="E1666" t="s">
        <v>6264</v>
      </c>
      <c r="F1666" t="s">
        <v>6241</v>
      </c>
      <c r="G1666">
        <v>10305</v>
      </c>
      <c r="H1666" t="s">
        <v>6265</v>
      </c>
      <c r="I1666">
        <v>2338838</v>
      </c>
      <c r="J1666">
        <v>2338838</v>
      </c>
    </row>
    <row r="1667" spans="1:10" x14ac:dyDescent="0.25">
      <c r="A1667" t="s">
        <v>11</v>
      </c>
      <c r="B1667" t="s">
        <v>6239</v>
      </c>
      <c r="C1667" t="s">
        <v>13</v>
      </c>
      <c r="D1667" t="s">
        <v>14</v>
      </c>
      <c r="E1667" t="s">
        <v>6266</v>
      </c>
      <c r="F1667" t="s">
        <v>6267</v>
      </c>
      <c r="G1667">
        <v>5340</v>
      </c>
      <c r="H1667" t="s">
        <v>6268</v>
      </c>
      <c r="I1667" t="s">
        <v>6269</v>
      </c>
      <c r="J1667" t="s">
        <v>6270</v>
      </c>
    </row>
    <row r="1668" spans="1:10" x14ac:dyDescent="0.25">
      <c r="A1668" t="s">
        <v>11</v>
      </c>
      <c r="B1668" t="s">
        <v>6239</v>
      </c>
      <c r="C1668" t="s">
        <v>13</v>
      </c>
      <c r="D1668" t="s">
        <v>14</v>
      </c>
      <c r="E1668" t="s">
        <v>6271</v>
      </c>
      <c r="F1668" t="s">
        <v>6241</v>
      </c>
      <c r="G1668">
        <v>11180</v>
      </c>
      <c r="H1668" t="s">
        <v>96</v>
      </c>
      <c r="I1668" t="s">
        <v>6272</v>
      </c>
      <c r="J1668" t="s">
        <v>6273</v>
      </c>
    </row>
    <row r="1669" spans="1:10" x14ac:dyDescent="0.25">
      <c r="A1669" t="s">
        <v>11</v>
      </c>
      <c r="B1669" t="s">
        <v>6239</v>
      </c>
      <c r="C1669" t="s">
        <v>13</v>
      </c>
      <c r="D1669" t="s">
        <v>14</v>
      </c>
      <c r="E1669" t="s">
        <v>6274</v>
      </c>
      <c r="F1669" t="s">
        <v>6275</v>
      </c>
      <c r="G1669">
        <v>5153</v>
      </c>
      <c r="H1669" t="s">
        <v>96</v>
      </c>
      <c r="I1669" t="s">
        <v>6276</v>
      </c>
      <c r="J1669" t="s">
        <v>6277</v>
      </c>
    </row>
    <row r="1670" spans="1:10" x14ac:dyDescent="0.25">
      <c r="A1670" t="s">
        <v>11</v>
      </c>
      <c r="B1670" t="s">
        <v>6239</v>
      </c>
      <c r="C1670" t="s">
        <v>13</v>
      </c>
      <c r="D1670" t="s">
        <v>14</v>
      </c>
      <c r="E1670" t="s">
        <v>6278</v>
      </c>
      <c r="F1670" t="s">
        <v>6279</v>
      </c>
      <c r="G1670">
        <v>4569</v>
      </c>
      <c r="H1670" t="s">
        <v>6280</v>
      </c>
      <c r="I1670" t="s">
        <v>6281</v>
      </c>
      <c r="J1670" t="s">
        <v>6282</v>
      </c>
    </row>
    <row r="1671" spans="1:10" x14ac:dyDescent="0.25">
      <c r="A1671" t="s">
        <v>11</v>
      </c>
      <c r="B1671" t="s">
        <v>6239</v>
      </c>
      <c r="C1671" t="s">
        <v>13</v>
      </c>
      <c r="D1671" t="s">
        <v>14</v>
      </c>
      <c r="E1671" t="s">
        <v>6283</v>
      </c>
      <c r="F1671" t="s">
        <v>6284</v>
      </c>
      <c r="G1671">
        <v>12027</v>
      </c>
      <c r="H1671" t="s">
        <v>6285</v>
      </c>
      <c r="I1671" t="s">
        <v>6286</v>
      </c>
      <c r="J1671" t="s">
        <v>6287</v>
      </c>
    </row>
    <row r="1672" spans="1:10" x14ac:dyDescent="0.25">
      <c r="A1672" t="s">
        <v>11</v>
      </c>
      <c r="B1672" t="s">
        <v>6239</v>
      </c>
      <c r="C1672" t="s">
        <v>13</v>
      </c>
      <c r="D1672" t="s">
        <v>14</v>
      </c>
      <c r="E1672" t="s">
        <v>6288</v>
      </c>
      <c r="F1672" t="s">
        <v>6289</v>
      </c>
      <c r="G1672">
        <v>13358</v>
      </c>
      <c r="H1672" t="s">
        <v>6290</v>
      </c>
      <c r="I1672" t="s">
        <v>6291</v>
      </c>
      <c r="J1672" t="s">
        <v>6292</v>
      </c>
    </row>
    <row r="1673" spans="1:10" x14ac:dyDescent="0.25">
      <c r="A1673" t="s">
        <v>11</v>
      </c>
      <c r="B1673" t="s">
        <v>6239</v>
      </c>
      <c r="C1673" t="s">
        <v>13</v>
      </c>
      <c r="D1673" t="s">
        <v>14</v>
      </c>
      <c r="E1673" t="s">
        <v>6293</v>
      </c>
      <c r="F1673" t="s">
        <v>6294</v>
      </c>
      <c r="G1673">
        <v>5486</v>
      </c>
      <c r="H1673" t="s">
        <v>6295</v>
      </c>
      <c r="I1673" t="s">
        <v>6296</v>
      </c>
      <c r="J1673" t="s">
        <v>6297</v>
      </c>
    </row>
    <row r="1674" spans="1:10" x14ac:dyDescent="0.25">
      <c r="A1674" t="s">
        <v>11</v>
      </c>
      <c r="B1674" t="s">
        <v>6239</v>
      </c>
      <c r="C1674" t="s">
        <v>13</v>
      </c>
      <c r="D1674" t="s">
        <v>14</v>
      </c>
      <c r="E1674" t="s">
        <v>6298</v>
      </c>
      <c r="F1674" t="s">
        <v>6299</v>
      </c>
      <c r="G1674">
        <v>39090</v>
      </c>
      <c r="H1674" t="s">
        <v>6300</v>
      </c>
      <c r="I1674" t="s">
        <v>6301</v>
      </c>
      <c r="J1674" t="s">
        <v>6302</v>
      </c>
    </row>
    <row r="1675" spans="1:10" x14ac:dyDescent="0.25">
      <c r="A1675" t="s">
        <v>11</v>
      </c>
      <c r="B1675" t="s">
        <v>6239</v>
      </c>
      <c r="C1675" t="s">
        <v>13</v>
      </c>
      <c r="D1675" t="s">
        <v>14</v>
      </c>
      <c r="E1675" t="s">
        <v>6303</v>
      </c>
      <c r="F1675" t="s">
        <v>6241</v>
      </c>
      <c r="G1675">
        <v>12829</v>
      </c>
      <c r="H1675" t="s">
        <v>6304</v>
      </c>
      <c r="I1675" t="s">
        <v>6305</v>
      </c>
      <c r="J1675" t="s">
        <v>6306</v>
      </c>
    </row>
    <row r="1676" spans="1:10" x14ac:dyDescent="0.25">
      <c r="A1676" t="s">
        <v>11</v>
      </c>
      <c r="B1676" t="s">
        <v>6239</v>
      </c>
      <c r="C1676" t="s">
        <v>13</v>
      </c>
      <c r="D1676" t="s">
        <v>14</v>
      </c>
      <c r="E1676" t="s">
        <v>6307</v>
      </c>
      <c r="F1676" t="s">
        <v>6241</v>
      </c>
      <c r="G1676">
        <v>11616</v>
      </c>
      <c r="H1676" t="s">
        <v>6308</v>
      </c>
      <c r="I1676" t="s">
        <v>6309</v>
      </c>
      <c r="J1676" t="s">
        <v>6310</v>
      </c>
    </row>
    <row r="1677" spans="1:10" x14ac:dyDescent="0.25">
      <c r="A1677" t="s">
        <v>11</v>
      </c>
      <c r="B1677" t="s">
        <v>6239</v>
      </c>
      <c r="C1677" t="s">
        <v>13</v>
      </c>
      <c r="D1677" t="s">
        <v>14</v>
      </c>
      <c r="E1677" t="s">
        <v>6311</v>
      </c>
      <c r="F1677" t="s">
        <v>6241</v>
      </c>
      <c r="G1677">
        <v>328199</v>
      </c>
      <c r="H1677" t="s">
        <v>6312</v>
      </c>
      <c r="I1677" t="s">
        <v>6313</v>
      </c>
      <c r="J1677" t="s">
        <v>6314</v>
      </c>
    </row>
    <row r="1678" spans="1:10" x14ac:dyDescent="0.25">
      <c r="A1678" t="s">
        <v>11</v>
      </c>
      <c r="B1678" t="s">
        <v>6239</v>
      </c>
      <c r="C1678" t="s">
        <v>13</v>
      </c>
      <c r="D1678" t="s">
        <v>14</v>
      </c>
      <c r="E1678" t="s">
        <v>6315</v>
      </c>
      <c r="F1678" t="s">
        <v>6241</v>
      </c>
      <c r="G1678">
        <v>13109</v>
      </c>
      <c r="H1678" t="s">
        <v>6316</v>
      </c>
      <c r="I1678">
        <v>2286223</v>
      </c>
      <c r="J1678">
        <v>2286224</v>
      </c>
    </row>
    <row r="1679" spans="1:10" x14ac:dyDescent="0.25">
      <c r="A1679" t="s">
        <v>11</v>
      </c>
      <c r="B1679" t="s">
        <v>6239</v>
      </c>
      <c r="C1679" t="s">
        <v>13</v>
      </c>
      <c r="D1679" t="s">
        <v>14</v>
      </c>
      <c r="E1679" t="s">
        <v>6317</v>
      </c>
      <c r="F1679" t="s">
        <v>6318</v>
      </c>
      <c r="G1679">
        <v>48431</v>
      </c>
      <c r="H1679" t="s">
        <v>6319</v>
      </c>
      <c r="I1679" t="s">
        <v>6320</v>
      </c>
      <c r="J1679" t="s">
        <v>6321</v>
      </c>
    </row>
    <row r="1680" spans="1:10" x14ac:dyDescent="0.25">
      <c r="A1680" t="s">
        <v>11</v>
      </c>
      <c r="B1680" t="s">
        <v>6239</v>
      </c>
      <c r="C1680" t="s">
        <v>13</v>
      </c>
      <c r="D1680" t="s">
        <v>14</v>
      </c>
      <c r="E1680" t="s">
        <v>6322</v>
      </c>
      <c r="F1680" t="s">
        <v>6323</v>
      </c>
      <c r="G1680">
        <v>2419</v>
      </c>
      <c r="H1680" t="s">
        <v>6324</v>
      </c>
      <c r="I1680" t="s">
        <v>6325</v>
      </c>
      <c r="J1680" t="s">
        <v>6326</v>
      </c>
    </row>
    <row r="1681" spans="1:11" x14ac:dyDescent="0.25">
      <c r="A1681" t="s">
        <v>11</v>
      </c>
      <c r="B1681" t="s">
        <v>6239</v>
      </c>
      <c r="C1681" t="s">
        <v>13</v>
      </c>
      <c r="D1681" t="s">
        <v>14</v>
      </c>
      <c r="E1681" t="s">
        <v>6327</v>
      </c>
      <c r="F1681" t="s">
        <v>6328</v>
      </c>
      <c r="G1681">
        <v>3589</v>
      </c>
      <c r="H1681" t="s">
        <v>6329</v>
      </c>
      <c r="I1681">
        <v>3261666</v>
      </c>
      <c r="J1681">
        <v>3262444</v>
      </c>
    </row>
    <row r="1682" spans="1:11" x14ac:dyDescent="0.25">
      <c r="A1682" t="s">
        <v>11</v>
      </c>
      <c r="B1682" t="s">
        <v>6239</v>
      </c>
      <c r="C1682" t="s">
        <v>13</v>
      </c>
      <c r="D1682" t="s">
        <v>14</v>
      </c>
      <c r="E1682" s="7" t="s">
        <v>8733</v>
      </c>
      <c r="F1682" t="s">
        <v>6330</v>
      </c>
      <c r="G1682">
        <v>35599</v>
      </c>
      <c r="H1682" t="s">
        <v>6331</v>
      </c>
      <c r="I1682" t="s">
        <v>6332</v>
      </c>
      <c r="J1682" t="s">
        <v>6333</v>
      </c>
    </row>
    <row r="1683" spans="1:11" x14ac:dyDescent="0.25">
      <c r="A1683" t="s">
        <v>11</v>
      </c>
      <c r="B1683" t="s">
        <v>6239</v>
      </c>
      <c r="C1683" t="s">
        <v>13</v>
      </c>
      <c r="D1683" t="s">
        <v>14</v>
      </c>
      <c r="E1683" t="s">
        <v>6334</v>
      </c>
      <c r="F1683" t="s">
        <v>6241</v>
      </c>
      <c r="G1683">
        <v>858</v>
      </c>
      <c r="H1683" t="s">
        <v>6335</v>
      </c>
      <c r="I1683" t="s">
        <v>6336</v>
      </c>
      <c r="J1683" t="s">
        <v>6337</v>
      </c>
    </row>
    <row r="1684" spans="1:11" x14ac:dyDescent="0.25">
      <c r="A1684" t="s">
        <v>11</v>
      </c>
      <c r="B1684" t="s">
        <v>6239</v>
      </c>
      <c r="C1684" t="s">
        <v>13</v>
      </c>
      <c r="D1684" t="s">
        <v>14</v>
      </c>
      <c r="E1684" t="s">
        <v>6338</v>
      </c>
      <c r="F1684" t="s">
        <v>6246</v>
      </c>
      <c r="G1684">
        <v>13070</v>
      </c>
      <c r="H1684" t="s">
        <v>6339</v>
      </c>
      <c r="I1684" t="s">
        <v>6336</v>
      </c>
      <c r="J1684" t="s">
        <v>6337</v>
      </c>
    </row>
    <row r="1685" spans="1:11" x14ac:dyDescent="0.25">
      <c r="A1685" t="s">
        <v>11</v>
      </c>
      <c r="B1685" t="s">
        <v>6239</v>
      </c>
      <c r="C1685" t="s">
        <v>522</v>
      </c>
      <c r="D1685" t="s">
        <v>14</v>
      </c>
      <c r="E1685" t="s">
        <v>6340</v>
      </c>
      <c r="F1685" t="s">
        <v>6341</v>
      </c>
      <c r="H1685" t="s">
        <v>6342</v>
      </c>
      <c r="I1685" t="s">
        <v>6343</v>
      </c>
      <c r="J1685" t="s">
        <v>6344</v>
      </c>
    </row>
    <row r="1686" spans="1:11" x14ac:dyDescent="0.25">
      <c r="A1686" t="s">
        <v>11</v>
      </c>
      <c r="B1686" t="s">
        <v>6239</v>
      </c>
      <c r="C1686" t="s">
        <v>522</v>
      </c>
      <c r="D1686" t="s">
        <v>14</v>
      </c>
      <c r="E1686" t="s">
        <v>6345</v>
      </c>
      <c r="F1686" t="s">
        <v>6241</v>
      </c>
      <c r="G1686">
        <v>5350</v>
      </c>
      <c r="H1686" t="s">
        <v>6346</v>
      </c>
      <c r="I1686" t="s">
        <v>6347</v>
      </c>
      <c r="J1686" t="s">
        <v>6348</v>
      </c>
    </row>
    <row r="1687" spans="1:11" x14ac:dyDescent="0.25">
      <c r="A1687" t="s">
        <v>11</v>
      </c>
      <c r="B1687" t="s">
        <v>6239</v>
      </c>
      <c r="C1687" t="s">
        <v>522</v>
      </c>
      <c r="D1687" t="s">
        <v>14</v>
      </c>
      <c r="E1687" t="s">
        <v>6349</v>
      </c>
      <c r="F1687" t="s">
        <v>6241</v>
      </c>
      <c r="G1687">
        <v>25</v>
      </c>
      <c r="H1687" t="s">
        <v>6350</v>
      </c>
      <c r="I1687" t="s">
        <v>6351</v>
      </c>
      <c r="J1687" t="s">
        <v>6352</v>
      </c>
    </row>
    <row r="1688" spans="1:11" x14ac:dyDescent="0.25">
      <c r="A1688" t="s">
        <v>11</v>
      </c>
      <c r="B1688" t="s">
        <v>6239</v>
      </c>
      <c r="C1688" t="s">
        <v>522</v>
      </c>
      <c r="D1688" t="s">
        <v>14</v>
      </c>
      <c r="E1688" t="s">
        <v>6353</v>
      </c>
      <c r="F1688" t="s">
        <v>96</v>
      </c>
      <c r="G1688">
        <v>11906</v>
      </c>
      <c r="H1688" t="s">
        <v>6354</v>
      </c>
      <c r="I1688" t="s">
        <v>6355</v>
      </c>
      <c r="J1688" t="s">
        <v>6356</v>
      </c>
    </row>
    <row r="1689" spans="1:11" x14ac:dyDescent="0.25">
      <c r="A1689" t="s">
        <v>11</v>
      </c>
      <c r="B1689" t="s">
        <v>6239</v>
      </c>
      <c r="C1689" t="s">
        <v>522</v>
      </c>
      <c r="D1689" t="s">
        <v>14</v>
      </c>
      <c r="E1689" t="s">
        <v>6357</v>
      </c>
      <c r="F1689" t="s">
        <v>6241</v>
      </c>
      <c r="G1689">
        <v>858</v>
      </c>
      <c r="H1689" t="s">
        <v>96</v>
      </c>
      <c r="I1689" t="s">
        <v>6358</v>
      </c>
      <c r="J1689" t="s">
        <v>6359</v>
      </c>
    </row>
    <row r="1690" spans="1:11" x14ac:dyDescent="0.25">
      <c r="A1690" t="s">
        <v>11</v>
      </c>
      <c r="B1690" t="s">
        <v>6239</v>
      </c>
      <c r="C1690" t="s">
        <v>522</v>
      </c>
      <c r="D1690" t="s">
        <v>14</v>
      </c>
      <c r="E1690" t="s">
        <v>6360</v>
      </c>
      <c r="F1690" t="s">
        <v>6241</v>
      </c>
      <c r="G1690">
        <v>33224</v>
      </c>
      <c r="H1690" t="s">
        <v>6361</v>
      </c>
      <c r="I1690" t="s">
        <v>6362</v>
      </c>
      <c r="J1690" t="s">
        <v>6363</v>
      </c>
    </row>
    <row r="1691" spans="1:11" x14ac:dyDescent="0.25">
      <c r="A1691" t="s">
        <v>11</v>
      </c>
      <c r="B1691" t="s">
        <v>6239</v>
      </c>
      <c r="C1691" t="s">
        <v>142</v>
      </c>
      <c r="D1691" t="s">
        <v>14</v>
      </c>
      <c r="E1691" t="s">
        <v>6364</v>
      </c>
      <c r="F1691" t="s">
        <v>6241</v>
      </c>
      <c r="G1691">
        <v>28982</v>
      </c>
      <c r="H1691" t="s">
        <v>6365</v>
      </c>
      <c r="I1691" t="s">
        <v>6366</v>
      </c>
      <c r="J1691" t="s">
        <v>6367</v>
      </c>
    </row>
    <row r="1692" spans="1:11" x14ac:dyDescent="0.25">
      <c r="A1692" t="s">
        <v>11</v>
      </c>
      <c r="B1692" t="s">
        <v>6239</v>
      </c>
      <c r="C1692" t="s">
        <v>142</v>
      </c>
      <c r="D1692" t="s">
        <v>14</v>
      </c>
      <c r="E1692" t="s">
        <v>6368</v>
      </c>
      <c r="F1692" t="s">
        <v>96</v>
      </c>
      <c r="G1692">
        <v>29389</v>
      </c>
      <c r="H1692" t="s">
        <v>6369</v>
      </c>
      <c r="I1692" t="s">
        <v>6370</v>
      </c>
      <c r="J1692" t="s">
        <v>6371</v>
      </c>
    </row>
    <row r="1693" spans="1:11" x14ac:dyDescent="0.25">
      <c r="A1693" t="s">
        <v>11</v>
      </c>
      <c r="B1693" t="s">
        <v>6239</v>
      </c>
      <c r="C1693" t="s">
        <v>144</v>
      </c>
      <c r="D1693" t="s">
        <v>14</v>
      </c>
      <c r="E1693" t="s">
        <v>6373</v>
      </c>
      <c r="F1693" t="s">
        <v>6241</v>
      </c>
      <c r="G1693">
        <v>159</v>
      </c>
      <c r="H1693" t="s">
        <v>6374</v>
      </c>
      <c r="I1693" t="s">
        <v>6375</v>
      </c>
      <c r="J1693" t="s">
        <v>6376</v>
      </c>
    </row>
    <row r="1694" spans="1:11" x14ac:dyDescent="0.25">
      <c r="A1694" t="s">
        <v>11</v>
      </c>
      <c r="B1694" t="s">
        <v>6239</v>
      </c>
      <c r="C1694" t="s">
        <v>144</v>
      </c>
      <c r="D1694" t="s">
        <v>14</v>
      </c>
      <c r="E1694" t="s">
        <v>6377</v>
      </c>
      <c r="F1694" t="s">
        <v>6241</v>
      </c>
      <c r="G1694">
        <v>5442</v>
      </c>
      <c r="H1694" t="s">
        <v>6378</v>
      </c>
      <c r="I1694" t="s">
        <v>6379</v>
      </c>
      <c r="J1694" t="s">
        <v>6380</v>
      </c>
      <c r="K1694" t="s">
        <v>6381</v>
      </c>
    </row>
    <row r="1695" spans="1:11" x14ac:dyDescent="0.25">
      <c r="A1695" t="s">
        <v>11</v>
      </c>
      <c r="B1695" t="s">
        <v>6239</v>
      </c>
      <c r="C1695" t="s">
        <v>144</v>
      </c>
      <c r="D1695" t="s">
        <v>14</v>
      </c>
      <c r="E1695" t="s">
        <v>6382</v>
      </c>
      <c r="F1695" t="s">
        <v>6383</v>
      </c>
      <c r="G1695">
        <v>11393</v>
      </c>
      <c r="H1695" t="s">
        <v>6384</v>
      </c>
      <c r="I1695" t="s">
        <v>6385</v>
      </c>
      <c r="J1695" t="s">
        <v>6386</v>
      </c>
    </row>
    <row r="1696" spans="1:11" x14ac:dyDescent="0.25">
      <c r="A1696" t="s">
        <v>11</v>
      </c>
      <c r="B1696" t="s">
        <v>6239</v>
      </c>
      <c r="C1696" t="s">
        <v>543</v>
      </c>
      <c r="D1696" t="s">
        <v>14</v>
      </c>
      <c r="E1696" t="s">
        <v>6387</v>
      </c>
      <c r="F1696" t="s">
        <v>6388</v>
      </c>
      <c r="G1696">
        <v>1940</v>
      </c>
      <c r="H1696" t="s">
        <v>6389</v>
      </c>
      <c r="I1696" t="s">
        <v>6390</v>
      </c>
      <c r="J1696" t="s">
        <v>6391</v>
      </c>
    </row>
    <row r="1697" spans="1:10" x14ac:dyDescent="0.25">
      <c r="A1697" t="s">
        <v>11</v>
      </c>
      <c r="B1697" t="s">
        <v>6239</v>
      </c>
      <c r="C1697" t="s">
        <v>543</v>
      </c>
      <c r="D1697" t="s">
        <v>14</v>
      </c>
      <c r="E1697" t="s">
        <v>6392</v>
      </c>
      <c r="F1697" t="s">
        <v>96</v>
      </c>
      <c r="G1697">
        <v>25</v>
      </c>
      <c r="H1697" t="s">
        <v>6393</v>
      </c>
      <c r="I1697" t="s">
        <v>6394</v>
      </c>
      <c r="J1697" t="s">
        <v>6352</v>
      </c>
    </row>
    <row r="1698" spans="1:10" x14ac:dyDescent="0.25">
      <c r="A1698" t="s">
        <v>11</v>
      </c>
      <c r="B1698" t="s">
        <v>6239</v>
      </c>
      <c r="C1698" t="s">
        <v>543</v>
      </c>
      <c r="D1698" t="s">
        <v>14</v>
      </c>
      <c r="E1698" t="s">
        <v>6395</v>
      </c>
      <c r="F1698" t="s">
        <v>6241</v>
      </c>
      <c r="G1698">
        <v>25</v>
      </c>
      <c r="H1698" t="s">
        <v>6388</v>
      </c>
      <c r="I1698" t="s">
        <v>6396</v>
      </c>
      <c r="J1698" t="s">
        <v>6352</v>
      </c>
    </row>
    <row r="1699" spans="1:10" x14ac:dyDescent="0.25">
      <c r="A1699" t="s">
        <v>11</v>
      </c>
      <c r="B1699" t="s">
        <v>6239</v>
      </c>
      <c r="C1699" t="s">
        <v>543</v>
      </c>
      <c r="D1699" t="s">
        <v>14</v>
      </c>
      <c r="E1699" t="s">
        <v>6397</v>
      </c>
      <c r="F1699" t="s">
        <v>6241</v>
      </c>
      <c r="G1699">
        <v>25</v>
      </c>
      <c r="H1699" t="s">
        <v>96</v>
      </c>
      <c r="I1699" t="s">
        <v>6398</v>
      </c>
      <c r="J1699" t="s">
        <v>6352</v>
      </c>
    </row>
    <row r="1700" spans="1:10" x14ac:dyDescent="0.25">
      <c r="A1700" t="s">
        <v>11</v>
      </c>
      <c r="B1700" t="s">
        <v>6239</v>
      </c>
      <c r="C1700" t="s">
        <v>543</v>
      </c>
      <c r="D1700" t="s">
        <v>14</v>
      </c>
      <c r="E1700" t="s">
        <v>6399</v>
      </c>
      <c r="F1700" t="s">
        <v>96</v>
      </c>
      <c r="G1700">
        <v>25</v>
      </c>
      <c r="H1700" t="s">
        <v>6400</v>
      </c>
      <c r="I1700" t="s">
        <v>6401</v>
      </c>
      <c r="J1700" t="s">
        <v>6352</v>
      </c>
    </row>
    <row r="1701" spans="1:10" x14ac:dyDescent="0.25">
      <c r="A1701" t="s">
        <v>11</v>
      </c>
      <c r="B1701" t="s">
        <v>6239</v>
      </c>
      <c r="C1701" t="s">
        <v>163</v>
      </c>
      <c r="D1701" t="s">
        <v>14</v>
      </c>
      <c r="E1701" t="s">
        <v>6402</v>
      </c>
      <c r="F1701" t="s">
        <v>6403</v>
      </c>
      <c r="G1701">
        <v>8360</v>
      </c>
      <c r="H1701" t="s">
        <v>6404</v>
      </c>
      <c r="I1701" t="s">
        <v>6405</v>
      </c>
      <c r="J1701" t="s">
        <v>6406</v>
      </c>
    </row>
    <row r="1702" spans="1:10" x14ac:dyDescent="0.25">
      <c r="A1702" t="s">
        <v>11</v>
      </c>
      <c r="B1702" t="s">
        <v>6239</v>
      </c>
      <c r="C1702" t="s">
        <v>163</v>
      </c>
      <c r="D1702" t="s">
        <v>14</v>
      </c>
      <c r="E1702" t="s">
        <v>6407</v>
      </c>
      <c r="F1702" t="s">
        <v>6408</v>
      </c>
      <c r="G1702">
        <v>10510</v>
      </c>
      <c r="H1702" t="s">
        <v>6409</v>
      </c>
      <c r="I1702" t="s">
        <v>6410</v>
      </c>
      <c r="J1702" t="s">
        <v>6411</v>
      </c>
    </row>
    <row r="1703" spans="1:10" x14ac:dyDescent="0.25">
      <c r="A1703" t="s">
        <v>11</v>
      </c>
      <c r="B1703" t="s">
        <v>6239</v>
      </c>
      <c r="C1703" t="s">
        <v>163</v>
      </c>
      <c r="D1703" t="s">
        <v>14</v>
      </c>
      <c r="E1703" t="s">
        <v>6412</v>
      </c>
      <c r="F1703" t="s">
        <v>6241</v>
      </c>
      <c r="G1703">
        <v>159</v>
      </c>
      <c r="H1703" t="s">
        <v>6413</v>
      </c>
      <c r="I1703" t="s">
        <v>6414</v>
      </c>
      <c r="J1703" t="s">
        <v>6415</v>
      </c>
    </row>
    <row r="1704" spans="1:10" x14ac:dyDescent="0.25">
      <c r="A1704" t="s">
        <v>11</v>
      </c>
      <c r="B1704" t="s">
        <v>6239</v>
      </c>
      <c r="C1704" t="s">
        <v>163</v>
      </c>
      <c r="D1704" t="s">
        <v>14</v>
      </c>
      <c r="E1704" t="s">
        <v>6416</v>
      </c>
      <c r="F1704" t="s">
        <v>6417</v>
      </c>
      <c r="G1704">
        <v>8360</v>
      </c>
      <c r="H1704" t="s">
        <v>6418</v>
      </c>
      <c r="I1704" t="s">
        <v>6405</v>
      </c>
      <c r="J1704" t="s">
        <v>6406</v>
      </c>
    </row>
    <row r="1705" spans="1:10" x14ac:dyDescent="0.25">
      <c r="A1705" t="s">
        <v>11</v>
      </c>
      <c r="B1705" t="s">
        <v>6239</v>
      </c>
      <c r="C1705" t="s">
        <v>163</v>
      </c>
      <c r="D1705" t="s">
        <v>14</v>
      </c>
      <c r="E1705" t="s">
        <v>6419</v>
      </c>
      <c r="F1705" t="s">
        <v>6279</v>
      </c>
      <c r="G1705">
        <v>5350</v>
      </c>
      <c r="H1705" t="s">
        <v>6420</v>
      </c>
      <c r="I1705" t="s">
        <v>6421</v>
      </c>
      <c r="J1705" t="s">
        <v>6348</v>
      </c>
    </row>
    <row r="1706" spans="1:10" x14ac:dyDescent="0.25">
      <c r="A1706" t="s">
        <v>11</v>
      </c>
      <c r="B1706" t="s">
        <v>6239</v>
      </c>
      <c r="C1706" t="s">
        <v>163</v>
      </c>
      <c r="D1706" t="s">
        <v>14</v>
      </c>
      <c r="E1706" t="s">
        <v>6422</v>
      </c>
      <c r="F1706" t="s">
        <v>6423</v>
      </c>
      <c r="G1706">
        <v>13140</v>
      </c>
      <c r="H1706" t="s">
        <v>6424</v>
      </c>
      <c r="I1706" t="s">
        <v>6425</v>
      </c>
      <c r="J1706" t="s">
        <v>6406</v>
      </c>
    </row>
    <row r="1707" spans="1:10" x14ac:dyDescent="0.25">
      <c r="A1707" t="s">
        <v>11</v>
      </c>
      <c r="B1707" t="s">
        <v>6239</v>
      </c>
      <c r="C1707" t="s">
        <v>163</v>
      </c>
      <c r="D1707" t="s">
        <v>14</v>
      </c>
      <c r="E1707" t="s">
        <v>6426</v>
      </c>
      <c r="F1707" t="s">
        <v>6241</v>
      </c>
      <c r="H1707" t="s">
        <v>6427</v>
      </c>
      <c r="I1707" t="s">
        <v>6428</v>
      </c>
      <c r="J1707" t="s">
        <v>6428</v>
      </c>
    </row>
    <row r="1708" spans="1:10" x14ac:dyDescent="0.25">
      <c r="A1708" t="s">
        <v>11</v>
      </c>
      <c r="B1708" t="s">
        <v>6239</v>
      </c>
      <c r="C1708" t="s">
        <v>163</v>
      </c>
      <c r="D1708" t="s">
        <v>14</v>
      </c>
      <c r="E1708" t="s">
        <v>6429</v>
      </c>
      <c r="F1708" t="s">
        <v>6241</v>
      </c>
      <c r="G1708">
        <v>5350</v>
      </c>
      <c r="H1708" t="s">
        <v>6268</v>
      </c>
      <c r="I1708" t="s">
        <v>6430</v>
      </c>
      <c r="J1708" t="s">
        <v>6348</v>
      </c>
    </row>
    <row r="1709" spans="1:10" x14ac:dyDescent="0.25">
      <c r="A1709" t="s">
        <v>11</v>
      </c>
      <c r="B1709" t="s">
        <v>6239</v>
      </c>
      <c r="C1709" t="s">
        <v>163</v>
      </c>
      <c r="D1709" t="s">
        <v>14</v>
      </c>
      <c r="E1709" t="s">
        <v>6431</v>
      </c>
      <c r="F1709" t="s">
        <v>6241</v>
      </c>
      <c r="G1709">
        <v>1683</v>
      </c>
      <c r="H1709" t="s">
        <v>6432</v>
      </c>
      <c r="I1709" t="s">
        <v>6433</v>
      </c>
      <c r="J1709" t="s">
        <v>6434</v>
      </c>
    </row>
    <row r="1710" spans="1:10" x14ac:dyDescent="0.25">
      <c r="A1710" t="s">
        <v>11</v>
      </c>
      <c r="B1710" t="s">
        <v>6239</v>
      </c>
      <c r="C1710" t="s">
        <v>163</v>
      </c>
      <c r="D1710" t="s">
        <v>14</v>
      </c>
      <c r="E1710" t="s">
        <v>6435</v>
      </c>
      <c r="F1710" t="s">
        <v>6241</v>
      </c>
      <c r="G1710">
        <v>868</v>
      </c>
      <c r="H1710" t="s">
        <v>6436</v>
      </c>
      <c r="I1710" t="s">
        <v>6437</v>
      </c>
      <c r="J1710" t="s">
        <v>6438</v>
      </c>
    </row>
    <row r="1711" spans="1:10" x14ac:dyDescent="0.25">
      <c r="A1711" t="s">
        <v>11</v>
      </c>
      <c r="B1711" t="s">
        <v>6239</v>
      </c>
      <c r="C1711" t="s">
        <v>163</v>
      </c>
      <c r="D1711" t="s">
        <v>14</v>
      </c>
      <c r="E1711" t="s">
        <v>6439</v>
      </c>
      <c r="F1711" t="s">
        <v>6440</v>
      </c>
      <c r="G1711">
        <v>5350</v>
      </c>
      <c r="H1711" t="s">
        <v>6441</v>
      </c>
      <c r="I1711" t="s">
        <v>6442</v>
      </c>
      <c r="J1711" t="s">
        <v>6348</v>
      </c>
    </row>
    <row r="1712" spans="1:10" x14ac:dyDescent="0.25">
      <c r="A1712" t="s">
        <v>11</v>
      </c>
      <c r="B1712" t="s">
        <v>6239</v>
      </c>
      <c r="C1712" t="s">
        <v>163</v>
      </c>
      <c r="D1712" t="s">
        <v>14</v>
      </c>
      <c r="E1712" t="s">
        <v>6443</v>
      </c>
      <c r="F1712" t="s">
        <v>6241</v>
      </c>
      <c r="G1712">
        <v>5442</v>
      </c>
      <c r="H1712" t="s">
        <v>6444</v>
      </c>
      <c r="I1712" t="s">
        <v>6445</v>
      </c>
      <c r="J1712" t="s">
        <v>6446</v>
      </c>
    </row>
    <row r="1713" spans="1:10" x14ac:dyDescent="0.25">
      <c r="A1713" t="s">
        <v>11</v>
      </c>
      <c r="B1713" t="s">
        <v>6239</v>
      </c>
      <c r="C1713" t="s">
        <v>163</v>
      </c>
      <c r="D1713" t="s">
        <v>14</v>
      </c>
      <c r="E1713" t="s">
        <v>6447</v>
      </c>
      <c r="F1713" t="s">
        <v>6448</v>
      </c>
      <c r="G1713">
        <v>50585</v>
      </c>
      <c r="H1713" t="s">
        <v>6449</v>
      </c>
      <c r="I1713" t="s">
        <v>6450</v>
      </c>
      <c r="J1713" t="s">
        <v>6451</v>
      </c>
    </row>
    <row r="1714" spans="1:10" x14ac:dyDescent="0.25">
      <c r="A1714" t="s">
        <v>11</v>
      </c>
      <c r="B1714" t="s">
        <v>6239</v>
      </c>
      <c r="C1714" t="s">
        <v>163</v>
      </c>
      <c r="D1714" t="s">
        <v>14</v>
      </c>
      <c r="E1714" t="s">
        <v>6452</v>
      </c>
      <c r="F1714" t="s">
        <v>6453</v>
      </c>
      <c r="G1714">
        <v>50585</v>
      </c>
      <c r="H1714" t="s">
        <v>6454</v>
      </c>
      <c r="I1714" t="s">
        <v>6455</v>
      </c>
      <c r="J1714" t="s">
        <v>6456</v>
      </c>
    </row>
    <row r="1715" spans="1:10" x14ac:dyDescent="0.25">
      <c r="A1715" t="s">
        <v>11</v>
      </c>
      <c r="B1715" t="s">
        <v>6239</v>
      </c>
      <c r="C1715" t="s">
        <v>163</v>
      </c>
      <c r="D1715" t="s">
        <v>14</v>
      </c>
      <c r="E1715" t="s">
        <v>4261</v>
      </c>
      <c r="F1715" t="s">
        <v>6241</v>
      </c>
      <c r="G1715">
        <v>858</v>
      </c>
      <c r="H1715" t="s">
        <v>6457</v>
      </c>
      <c r="I1715" t="s">
        <v>6458</v>
      </c>
      <c r="J1715" t="s">
        <v>6459</v>
      </c>
    </row>
    <row r="1716" spans="1:10" x14ac:dyDescent="0.25">
      <c r="A1716" t="s">
        <v>11</v>
      </c>
      <c r="B1716" t="s">
        <v>6239</v>
      </c>
      <c r="C1716" t="s">
        <v>163</v>
      </c>
      <c r="D1716" t="s">
        <v>14</v>
      </c>
      <c r="E1716" t="s">
        <v>6460</v>
      </c>
      <c r="F1716" t="s">
        <v>6241</v>
      </c>
      <c r="G1716">
        <v>5350</v>
      </c>
      <c r="H1716" t="s">
        <v>6461</v>
      </c>
      <c r="I1716" t="s">
        <v>6462</v>
      </c>
      <c r="J1716" t="s">
        <v>6348</v>
      </c>
    </row>
    <row r="1717" spans="1:10" x14ac:dyDescent="0.25">
      <c r="A1717" t="s">
        <v>11</v>
      </c>
      <c r="B1717" t="s">
        <v>6239</v>
      </c>
      <c r="C1717" t="s">
        <v>163</v>
      </c>
      <c r="D1717" t="s">
        <v>14</v>
      </c>
      <c r="E1717" t="s">
        <v>6463</v>
      </c>
      <c r="F1717" t="s">
        <v>6241</v>
      </c>
      <c r="H1717" t="s">
        <v>6464</v>
      </c>
      <c r="I1717" t="s">
        <v>6465</v>
      </c>
      <c r="J1717" t="s">
        <v>6465</v>
      </c>
    </row>
    <row r="1718" spans="1:10" x14ac:dyDescent="0.25">
      <c r="A1718" t="s">
        <v>11</v>
      </c>
      <c r="B1718" t="s">
        <v>6239</v>
      </c>
      <c r="C1718" t="s">
        <v>163</v>
      </c>
      <c r="D1718" t="s">
        <v>14</v>
      </c>
      <c r="E1718" t="s">
        <v>6466</v>
      </c>
      <c r="F1718" t="s">
        <v>6467</v>
      </c>
      <c r="G1718">
        <v>71246</v>
      </c>
      <c r="H1718" t="s">
        <v>6468</v>
      </c>
      <c r="I1718">
        <v>2433432</v>
      </c>
      <c r="J1718">
        <v>2439402</v>
      </c>
    </row>
    <row r="1719" spans="1:10" x14ac:dyDescent="0.25">
      <c r="A1719" t="s">
        <v>11</v>
      </c>
      <c r="B1719" t="s">
        <v>6239</v>
      </c>
      <c r="C1719" t="s">
        <v>163</v>
      </c>
      <c r="D1719" t="s">
        <v>14</v>
      </c>
      <c r="E1719" t="s">
        <v>6469</v>
      </c>
      <c r="F1719" t="s">
        <v>6470</v>
      </c>
      <c r="G1719">
        <v>71246</v>
      </c>
      <c r="H1719" t="s">
        <v>6471</v>
      </c>
      <c r="I1719">
        <v>2369729</v>
      </c>
      <c r="J1719">
        <v>2276443</v>
      </c>
    </row>
    <row r="1720" spans="1:10" x14ac:dyDescent="0.25">
      <c r="A1720" t="s">
        <v>11</v>
      </c>
      <c r="B1720" t="s">
        <v>6239</v>
      </c>
      <c r="C1720" t="s">
        <v>163</v>
      </c>
      <c r="D1720" t="s">
        <v>14</v>
      </c>
      <c r="E1720" t="s">
        <v>6472</v>
      </c>
      <c r="F1720" t="s">
        <v>6246</v>
      </c>
      <c r="H1720" t="s">
        <v>6473</v>
      </c>
      <c r="I1720" t="s">
        <v>6474</v>
      </c>
      <c r="J1720" t="s">
        <v>6474</v>
      </c>
    </row>
    <row r="1721" spans="1:10" x14ac:dyDescent="0.25">
      <c r="A1721" t="s">
        <v>11</v>
      </c>
      <c r="B1721" t="s">
        <v>6239</v>
      </c>
      <c r="C1721" t="s">
        <v>163</v>
      </c>
      <c r="D1721" t="s">
        <v>14</v>
      </c>
      <c r="E1721" t="s">
        <v>6475</v>
      </c>
      <c r="F1721" t="s">
        <v>6279</v>
      </c>
      <c r="H1721" t="s">
        <v>6476</v>
      </c>
      <c r="I1721" t="s">
        <v>6477</v>
      </c>
      <c r="J1721" t="s">
        <v>6477</v>
      </c>
    </row>
    <row r="1722" spans="1:10" x14ac:dyDescent="0.25">
      <c r="A1722" t="s">
        <v>11</v>
      </c>
      <c r="B1722" t="s">
        <v>6239</v>
      </c>
      <c r="C1722" t="s">
        <v>163</v>
      </c>
      <c r="D1722" t="s">
        <v>14</v>
      </c>
      <c r="E1722" t="s">
        <v>6478</v>
      </c>
      <c r="F1722" t="s">
        <v>6479</v>
      </c>
      <c r="H1722" t="s">
        <v>6480</v>
      </c>
      <c r="I1722" t="s">
        <v>6481</v>
      </c>
      <c r="J1722" t="s">
        <v>6481</v>
      </c>
    </row>
    <row r="1723" spans="1:10" x14ac:dyDescent="0.25">
      <c r="A1723" t="s">
        <v>11</v>
      </c>
      <c r="B1723" t="s">
        <v>6239</v>
      </c>
      <c r="C1723" t="s">
        <v>163</v>
      </c>
      <c r="D1723" t="s">
        <v>14</v>
      </c>
      <c r="E1723" t="s">
        <v>6482</v>
      </c>
      <c r="F1723" t="s">
        <v>6275</v>
      </c>
      <c r="H1723" t="s">
        <v>6483</v>
      </c>
      <c r="I1723" t="s">
        <v>6484</v>
      </c>
      <c r="J1723" t="s">
        <v>6484</v>
      </c>
    </row>
    <row r="1724" spans="1:10" x14ac:dyDescent="0.25">
      <c r="A1724" t="s">
        <v>11</v>
      </c>
      <c r="B1724" t="s">
        <v>6239</v>
      </c>
      <c r="C1724" t="s">
        <v>163</v>
      </c>
      <c r="D1724" t="s">
        <v>14</v>
      </c>
      <c r="E1724" t="s">
        <v>6485</v>
      </c>
      <c r="F1724" t="s">
        <v>6470</v>
      </c>
      <c r="G1724">
        <v>87150</v>
      </c>
      <c r="H1724" t="s">
        <v>6486</v>
      </c>
      <c r="I1724" t="s">
        <v>6487</v>
      </c>
      <c r="J1724" t="s">
        <v>6488</v>
      </c>
    </row>
    <row r="1725" spans="1:10" x14ac:dyDescent="0.25">
      <c r="A1725" t="s">
        <v>11</v>
      </c>
      <c r="B1725" t="s">
        <v>6239</v>
      </c>
      <c r="C1725" t="s">
        <v>163</v>
      </c>
      <c r="D1725" t="s">
        <v>14</v>
      </c>
      <c r="E1725" t="s">
        <v>6489</v>
      </c>
      <c r="F1725" t="s">
        <v>6490</v>
      </c>
      <c r="G1725">
        <v>87150</v>
      </c>
      <c r="H1725" t="s">
        <v>6491</v>
      </c>
      <c r="I1725" t="s">
        <v>6492</v>
      </c>
      <c r="J1725" t="s">
        <v>6493</v>
      </c>
    </row>
    <row r="1726" spans="1:10" x14ac:dyDescent="0.25">
      <c r="A1726" t="s">
        <v>11</v>
      </c>
      <c r="B1726" t="s">
        <v>6239</v>
      </c>
      <c r="C1726" t="s">
        <v>163</v>
      </c>
      <c r="D1726" t="s">
        <v>14</v>
      </c>
      <c r="E1726" s="15" t="s">
        <v>8810</v>
      </c>
      <c r="F1726" t="s">
        <v>6494</v>
      </c>
      <c r="G1726">
        <v>37515</v>
      </c>
      <c r="H1726" t="s">
        <v>6495</v>
      </c>
      <c r="I1726" t="s">
        <v>6496</v>
      </c>
      <c r="J1726" t="s">
        <v>6497</v>
      </c>
    </row>
    <row r="1727" spans="1:10" x14ac:dyDescent="0.25">
      <c r="A1727" t="s">
        <v>11</v>
      </c>
      <c r="B1727" t="s">
        <v>6239</v>
      </c>
      <c r="C1727" t="s">
        <v>163</v>
      </c>
      <c r="D1727" t="s">
        <v>14</v>
      </c>
      <c r="E1727" t="s">
        <v>6498</v>
      </c>
      <c r="F1727" t="s">
        <v>6267</v>
      </c>
      <c r="G1727">
        <v>5350</v>
      </c>
      <c r="H1727" t="s">
        <v>6499</v>
      </c>
      <c r="I1727" t="s">
        <v>6500</v>
      </c>
      <c r="J1727" t="s">
        <v>6348</v>
      </c>
    </row>
    <row r="1728" spans="1:10" x14ac:dyDescent="0.25">
      <c r="A1728" t="s">
        <v>11</v>
      </c>
      <c r="B1728" t="s">
        <v>6239</v>
      </c>
      <c r="C1728" t="s">
        <v>163</v>
      </c>
      <c r="D1728" t="s">
        <v>14</v>
      </c>
      <c r="E1728" t="s">
        <v>6501</v>
      </c>
      <c r="F1728" t="s">
        <v>6502</v>
      </c>
      <c r="H1728" t="s">
        <v>6503</v>
      </c>
      <c r="I1728" t="s">
        <v>6504</v>
      </c>
      <c r="J1728" t="s">
        <v>6504</v>
      </c>
    </row>
    <row r="1729" spans="1:10" x14ac:dyDescent="0.25">
      <c r="A1729" t="s">
        <v>11</v>
      </c>
      <c r="B1729" t="s">
        <v>6239</v>
      </c>
      <c r="C1729" t="s">
        <v>163</v>
      </c>
      <c r="D1729" t="s">
        <v>14</v>
      </c>
      <c r="E1729" t="s">
        <v>6505</v>
      </c>
      <c r="F1729" t="s">
        <v>6506</v>
      </c>
      <c r="G1729">
        <v>29557</v>
      </c>
      <c r="H1729" t="s">
        <v>6507</v>
      </c>
      <c r="I1729" t="s">
        <v>6508</v>
      </c>
      <c r="J1729" t="s">
        <v>6509</v>
      </c>
    </row>
    <row r="1730" spans="1:10" x14ac:dyDescent="0.25">
      <c r="A1730" t="s">
        <v>11</v>
      </c>
      <c r="B1730" t="s">
        <v>6239</v>
      </c>
      <c r="C1730" t="s">
        <v>163</v>
      </c>
      <c r="D1730" t="s">
        <v>14</v>
      </c>
      <c r="E1730" t="s">
        <v>6510</v>
      </c>
      <c r="F1730" t="s">
        <v>6372</v>
      </c>
      <c r="G1730">
        <v>41412</v>
      </c>
      <c r="H1730" t="s">
        <v>6511</v>
      </c>
      <c r="I1730" t="s">
        <v>6512</v>
      </c>
      <c r="J1730" t="s">
        <v>6513</v>
      </c>
    </row>
    <row r="1731" spans="1:10" x14ac:dyDescent="0.25">
      <c r="A1731" t="s">
        <v>11</v>
      </c>
      <c r="B1731" t="s">
        <v>6239</v>
      </c>
      <c r="C1731" t="s">
        <v>163</v>
      </c>
      <c r="D1731" t="s">
        <v>14</v>
      </c>
      <c r="E1731" t="s">
        <v>6514</v>
      </c>
      <c r="F1731" t="s">
        <v>6515</v>
      </c>
      <c r="G1731">
        <v>50585</v>
      </c>
      <c r="H1731" t="s">
        <v>6516</v>
      </c>
      <c r="I1731" t="s">
        <v>6517</v>
      </c>
      <c r="J1731" t="s">
        <v>6518</v>
      </c>
    </row>
    <row r="1732" spans="1:10" x14ac:dyDescent="0.25">
      <c r="A1732" t="s">
        <v>11</v>
      </c>
      <c r="B1732" t="s">
        <v>6239</v>
      </c>
      <c r="C1732" t="s">
        <v>163</v>
      </c>
      <c r="D1732" t="s">
        <v>14</v>
      </c>
      <c r="E1732" t="s">
        <v>699</v>
      </c>
      <c r="F1732" t="s">
        <v>6519</v>
      </c>
      <c r="G1732">
        <v>5350</v>
      </c>
      <c r="H1732" t="s">
        <v>438</v>
      </c>
      <c r="I1732" t="s">
        <v>6520</v>
      </c>
      <c r="J1732" t="s">
        <v>6348</v>
      </c>
    </row>
    <row r="1733" spans="1:10" x14ac:dyDescent="0.25">
      <c r="A1733" t="s">
        <v>11</v>
      </c>
      <c r="B1733" t="s">
        <v>6239</v>
      </c>
      <c r="C1733" t="s">
        <v>163</v>
      </c>
      <c r="D1733" t="s">
        <v>14</v>
      </c>
      <c r="E1733" t="s">
        <v>6521</v>
      </c>
      <c r="F1733" t="s">
        <v>96</v>
      </c>
      <c r="H1733" t="s">
        <v>6522</v>
      </c>
      <c r="I1733" t="s">
        <v>6523</v>
      </c>
      <c r="J1733" t="s">
        <v>6524</v>
      </c>
    </row>
    <row r="1734" spans="1:10" x14ac:dyDescent="0.25">
      <c r="A1734" t="s">
        <v>11</v>
      </c>
      <c r="B1734" t="s">
        <v>6239</v>
      </c>
      <c r="C1734" t="s">
        <v>163</v>
      </c>
      <c r="D1734" t="s">
        <v>14</v>
      </c>
      <c r="E1734" t="s">
        <v>6525</v>
      </c>
      <c r="F1734" t="s">
        <v>6241</v>
      </c>
      <c r="G1734">
        <v>17041</v>
      </c>
      <c r="H1734" t="s">
        <v>6526</v>
      </c>
      <c r="I1734" t="s">
        <v>6527</v>
      </c>
      <c r="J1734" t="s">
        <v>6528</v>
      </c>
    </row>
    <row r="1735" spans="1:10" x14ac:dyDescent="0.25">
      <c r="A1735" t="s">
        <v>11</v>
      </c>
      <c r="B1735" t="s">
        <v>6239</v>
      </c>
      <c r="C1735" t="s">
        <v>163</v>
      </c>
      <c r="D1735" t="s">
        <v>14</v>
      </c>
      <c r="E1735" t="s">
        <v>6529</v>
      </c>
      <c r="F1735" t="s">
        <v>6453</v>
      </c>
      <c r="G1735">
        <v>1684</v>
      </c>
      <c r="H1735" t="s">
        <v>6530</v>
      </c>
      <c r="I1735">
        <v>2439070</v>
      </c>
      <c r="J1735">
        <v>2439072</v>
      </c>
    </row>
    <row r="1736" spans="1:10" x14ac:dyDescent="0.25">
      <c r="A1736" t="s">
        <v>11</v>
      </c>
      <c r="B1736" t="s">
        <v>6239</v>
      </c>
      <c r="C1736" t="s">
        <v>163</v>
      </c>
      <c r="D1736" t="s">
        <v>14</v>
      </c>
      <c r="E1736" t="s">
        <v>6531</v>
      </c>
      <c r="F1736" t="s">
        <v>6294</v>
      </c>
      <c r="G1736">
        <v>5486</v>
      </c>
      <c r="H1736" t="s">
        <v>6532</v>
      </c>
      <c r="I1736" t="s">
        <v>6296</v>
      </c>
      <c r="J1736" t="s">
        <v>6297</v>
      </c>
    </row>
    <row r="1737" spans="1:10" x14ac:dyDescent="0.25">
      <c r="A1737" t="s">
        <v>11</v>
      </c>
      <c r="B1737" t="s">
        <v>6239</v>
      </c>
      <c r="C1737" t="s">
        <v>163</v>
      </c>
      <c r="D1737" t="s">
        <v>14</v>
      </c>
      <c r="E1737" t="s">
        <v>6533</v>
      </c>
      <c r="F1737" t="s">
        <v>6241</v>
      </c>
      <c r="G1737">
        <v>12829</v>
      </c>
      <c r="H1737" t="s">
        <v>6534</v>
      </c>
      <c r="I1737" t="s">
        <v>6305</v>
      </c>
      <c r="J1737" t="s">
        <v>6306</v>
      </c>
    </row>
    <row r="1738" spans="1:10" x14ac:dyDescent="0.25">
      <c r="A1738" t="s">
        <v>11</v>
      </c>
      <c r="B1738" t="s">
        <v>6239</v>
      </c>
      <c r="C1738" t="s">
        <v>163</v>
      </c>
      <c r="D1738" t="s">
        <v>14</v>
      </c>
      <c r="E1738" t="s">
        <v>6535</v>
      </c>
      <c r="F1738" t="s">
        <v>6241</v>
      </c>
      <c r="G1738">
        <v>328199</v>
      </c>
      <c r="H1738" t="s">
        <v>6536</v>
      </c>
      <c r="I1738" t="s">
        <v>6537</v>
      </c>
      <c r="J1738" t="s">
        <v>6538</v>
      </c>
    </row>
    <row r="1739" spans="1:10" x14ac:dyDescent="0.25">
      <c r="A1739" t="s">
        <v>11</v>
      </c>
      <c r="B1739" t="s">
        <v>6239</v>
      </c>
      <c r="C1739" t="s">
        <v>163</v>
      </c>
      <c r="D1739" t="s">
        <v>14</v>
      </c>
      <c r="E1739" t="s">
        <v>6539</v>
      </c>
      <c r="F1739" t="s">
        <v>6506</v>
      </c>
      <c r="G1739">
        <v>328199</v>
      </c>
      <c r="H1739" t="s">
        <v>6540</v>
      </c>
      <c r="I1739" t="s">
        <v>6541</v>
      </c>
      <c r="J1739" t="s">
        <v>6542</v>
      </c>
    </row>
    <row r="1740" spans="1:10" x14ac:dyDescent="0.25">
      <c r="A1740" t="s">
        <v>11</v>
      </c>
      <c r="B1740" t="s">
        <v>6239</v>
      </c>
      <c r="C1740" t="s">
        <v>163</v>
      </c>
      <c r="D1740" t="s">
        <v>14</v>
      </c>
      <c r="E1740" t="s">
        <v>6543</v>
      </c>
      <c r="F1740" t="s">
        <v>6241</v>
      </c>
      <c r="G1740">
        <v>328199</v>
      </c>
      <c r="H1740" t="s">
        <v>6544</v>
      </c>
      <c r="I1740" t="s">
        <v>6545</v>
      </c>
      <c r="J1740" t="s">
        <v>6546</v>
      </c>
    </row>
    <row r="1741" spans="1:10" x14ac:dyDescent="0.25">
      <c r="A1741" t="s">
        <v>11</v>
      </c>
      <c r="B1741" t="s">
        <v>6239</v>
      </c>
      <c r="C1741" t="s">
        <v>163</v>
      </c>
      <c r="D1741" t="s">
        <v>14</v>
      </c>
      <c r="E1741" t="s">
        <v>6547</v>
      </c>
      <c r="F1741" t="s">
        <v>6241</v>
      </c>
      <c r="G1741">
        <v>328199</v>
      </c>
      <c r="H1741" t="s">
        <v>6548</v>
      </c>
      <c r="I1741" t="s">
        <v>6549</v>
      </c>
      <c r="J1741" t="s">
        <v>6550</v>
      </c>
    </row>
    <row r="1742" spans="1:10" x14ac:dyDescent="0.25">
      <c r="A1742" t="s">
        <v>11</v>
      </c>
      <c r="B1742" t="s">
        <v>6239</v>
      </c>
      <c r="C1742" t="s">
        <v>163</v>
      </c>
      <c r="D1742" t="s">
        <v>14</v>
      </c>
      <c r="E1742" t="s">
        <v>6551</v>
      </c>
      <c r="F1742" t="s">
        <v>6318</v>
      </c>
      <c r="G1742">
        <v>12884</v>
      </c>
      <c r="H1742" t="s">
        <v>6552</v>
      </c>
      <c r="I1742" t="s">
        <v>6553</v>
      </c>
      <c r="J1742" t="s">
        <v>6554</v>
      </c>
    </row>
    <row r="1743" spans="1:10" x14ac:dyDescent="0.25">
      <c r="A1743" t="s">
        <v>11</v>
      </c>
      <c r="B1743" t="s">
        <v>6239</v>
      </c>
      <c r="C1743" t="s">
        <v>163</v>
      </c>
      <c r="D1743" t="s">
        <v>14</v>
      </c>
      <c r="E1743" t="s">
        <v>6555</v>
      </c>
      <c r="F1743" t="s">
        <v>6323</v>
      </c>
      <c r="G1743">
        <v>13118</v>
      </c>
      <c r="H1743" t="s">
        <v>6556</v>
      </c>
      <c r="I1743" t="s">
        <v>6557</v>
      </c>
      <c r="J1743" t="s">
        <v>6558</v>
      </c>
    </row>
    <row r="1744" spans="1:10" x14ac:dyDescent="0.25">
      <c r="A1744" t="s">
        <v>11</v>
      </c>
      <c r="B1744" t="s">
        <v>6239</v>
      </c>
      <c r="C1744" t="s">
        <v>163</v>
      </c>
      <c r="D1744" t="s">
        <v>14</v>
      </c>
      <c r="E1744" t="s">
        <v>6559</v>
      </c>
      <c r="F1744" t="s">
        <v>6560</v>
      </c>
      <c r="G1744">
        <v>50585</v>
      </c>
      <c r="H1744" t="s">
        <v>6561</v>
      </c>
      <c r="I1744" t="s">
        <v>6562</v>
      </c>
      <c r="J1744" t="s">
        <v>6563</v>
      </c>
    </row>
    <row r="1745" spans="1:10" x14ac:dyDescent="0.25">
      <c r="A1745" t="s">
        <v>11</v>
      </c>
      <c r="B1745" t="s">
        <v>6239</v>
      </c>
      <c r="C1745" t="s">
        <v>163</v>
      </c>
      <c r="D1745" t="s">
        <v>14</v>
      </c>
      <c r="E1745" t="s">
        <v>6564</v>
      </c>
      <c r="F1745" t="s">
        <v>6565</v>
      </c>
      <c r="G1745">
        <v>34189</v>
      </c>
      <c r="H1745" t="s">
        <v>6566</v>
      </c>
      <c r="I1745" t="s">
        <v>6567</v>
      </c>
      <c r="J1745" t="s">
        <v>6567</v>
      </c>
    </row>
    <row r="1746" spans="1:10" x14ac:dyDescent="0.25">
      <c r="A1746" t="s">
        <v>11</v>
      </c>
      <c r="B1746" t="s">
        <v>6239</v>
      </c>
      <c r="C1746" t="s">
        <v>163</v>
      </c>
      <c r="D1746" t="s">
        <v>14</v>
      </c>
      <c r="E1746" t="s">
        <v>6568</v>
      </c>
      <c r="F1746" t="s">
        <v>6569</v>
      </c>
      <c r="G1746">
        <v>35599</v>
      </c>
      <c r="H1746" t="s">
        <v>6570</v>
      </c>
      <c r="I1746">
        <v>2037744</v>
      </c>
      <c r="J1746">
        <v>2261032</v>
      </c>
    </row>
    <row r="1747" spans="1:10" x14ac:dyDescent="0.25">
      <c r="A1747" t="s">
        <v>817</v>
      </c>
      <c r="B1747" t="s">
        <v>6239</v>
      </c>
      <c r="C1747" t="s">
        <v>163</v>
      </c>
      <c r="D1747" t="s">
        <v>14</v>
      </c>
      <c r="E1747" t="s">
        <v>6571</v>
      </c>
      <c r="F1747" t="s">
        <v>6572</v>
      </c>
      <c r="G1747">
        <v>12027</v>
      </c>
      <c r="H1747" t="s">
        <v>6573</v>
      </c>
      <c r="I1747">
        <v>2432249</v>
      </c>
      <c r="J1747">
        <v>2432318</v>
      </c>
    </row>
    <row r="1748" spans="1:10" x14ac:dyDescent="0.25">
      <c r="A1748" t="s">
        <v>817</v>
      </c>
      <c r="B1748" t="s">
        <v>6239</v>
      </c>
      <c r="C1748" t="s">
        <v>13</v>
      </c>
      <c r="D1748" t="s">
        <v>14</v>
      </c>
      <c r="E1748" t="s">
        <v>6574</v>
      </c>
      <c r="F1748" t="s">
        <v>6575</v>
      </c>
      <c r="G1748">
        <v>12027</v>
      </c>
      <c r="H1748" t="s">
        <v>6576</v>
      </c>
      <c r="I1748">
        <v>2278308</v>
      </c>
      <c r="J1748">
        <v>2278308</v>
      </c>
    </row>
    <row r="1749" spans="1:10" x14ac:dyDescent="0.25">
      <c r="A1749" t="s">
        <v>817</v>
      </c>
      <c r="B1749" t="s">
        <v>6239</v>
      </c>
      <c r="C1749" t="s">
        <v>163</v>
      </c>
      <c r="D1749" t="s">
        <v>14</v>
      </c>
      <c r="E1749" t="s">
        <v>6577</v>
      </c>
      <c r="F1749" t="s">
        <v>6575</v>
      </c>
      <c r="G1749">
        <v>12027</v>
      </c>
      <c r="H1749" t="s">
        <v>6576</v>
      </c>
      <c r="I1749">
        <v>2432249</v>
      </c>
      <c r="J1749">
        <v>2432318</v>
      </c>
    </row>
    <row r="1750" spans="1:10" x14ac:dyDescent="0.25">
      <c r="A1750" t="s">
        <v>817</v>
      </c>
      <c r="B1750" t="s">
        <v>6239</v>
      </c>
      <c r="C1750" t="s">
        <v>13</v>
      </c>
      <c r="D1750" t="s">
        <v>14</v>
      </c>
      <c r="E1750" t="s">
        <v>6578</v>
      </c>
      <c r="F1750" t="s">
        <v>6579</v>
      </c>
      <c r="G1750">
        <v>12027</v>
      </c>
      <c r="H1750" t="s">
        <v>6580</v>
      </c>
      <c r="I1750">
        <v>2279994</v>
      </c>
      <c r="J1750">
        <v>2338535</v>
      </c>
    </row>
    <row r="1751" spans="1:10" x14ac:dyDescent="0.25">
      <c r="A1751" t="s">
        <v>817</v>
      </c>
      <c r="B1751" t="s">
        <v>6239</v>
      </c>
      <c r="C1751" t="s">
        <v>163</v>
      </c>
      <c r="D1751" t="s">
        <v>14</v>
      </c>
      <c r="E1751" t="s">
        <v>6581</v>
      </c>
      <c r="F1751" t="s">
        <v>6579</v>
      </c>
      <c r="G1751">
        <v>12027</v>
      </c>
      <c r="H1751" t="s">
        <v>6580</v>
      </c>
      <c r="I1751">
        <v>2334950</v>
      </c>
      <c r="J1751">
        <v>2338525</v>
      </c>
    </row>
    <row r="1752" spans="1:10" x14ac:dyDescent="0.25">
      <c r="A1752" t="s">
        <v>817</v>
      </c>
      <c r="B1752" t="s">
        <v>6239</v>
      </c>
      <c r="C1752" t="s">
        <v>13</v>
      </c>
      <c r="D1752" t="s">
        <v>14</v>
      </c>
      <c r="E1752" t="s">
        <v>6582</v>
      </c>
      <c r="F1752" t="s">
        <v>6241</v>
      </c>
      <c r="G1752">
        <v>12027</v>
      </c>
      <c r="H1752" t="s">
        <v>6583</v>
      </c>
      <c r="I1752">
        <v>2335999</v>
      </c>
      <c r="J1752">
        <v>2335100</v>
      </c>
    </row>
    <row r="1753" spans="1:10" x14ac:dyDescent="0.25">
      <c r="A1753" t="s">
        <v>817</v>
      </c>
      <c r="B1753" t="s">
        <v>6239</v>
      </c>
      <c r="C1753" t="s">
        <v>163</v>
      </c>
      <c r="D1753" t="s">
        <v>14</v>
      </c>
      <c r="E1753" t="s">
        <v>6584</v>
      </c>
      <c r="F1753" t="s">
        <v>6241</v>
      </c>
      <c r="G1753">
        <v>12027</v>
      </c>
      <c r="H1753" t="s">
        <v>6585</v>
      </c>
      <c r="I1753">
        <v>2666911</v>
      </c>
      <c r="J1753">
        <v>2666911</v>
      </c>
    </row>
    <row r="1754" spans="1:10" x14ac:dyDescent="0.25">
      <c r="A1754" t="s">
        <v>11</v>
      </c>
      <c r="B1754" t="s">
        <v>6586</v>
      </c>
      <c r="C1754" t="s">
        <v>13</v>
      </c>
      <c r="D1754" t="s">
        <v>14</v>
      </c>
      <c r="E1754" t="s">
        <v>6587</v>
      </c>
      <c r="F1754" t="s">
        <v>6588</v>
      </c>
      <c r="G1754">
        <v>12985</v>
      </c>
      <c r="H1754" t="s">
        <v>6589</v>
      </c>
      <c r="I1754" t="s">
        <v>6590</v>
      </c>
      <c r="J1754" t="s">
        <v>6591</v>
      </c>
    </row>
    <row r="1755" spans="1:10" x14ac:dyDescent="0.25">
      <c r="A1755" t="s">
        <v>11</v>
      </c>
      <c r="B1755" t="s">
        <v>6586</v>
      </c>
      <c r="C1755" t="s">
        <v>13</v>
      </c>
      <c r="D1755" t="s">
        <v>14</v>
      </c>
      <c r="E1755" t="s">
        <v>6592</v>
      </c>
      <c r="F1755" t="s">
        <v>6593</v>
      </c>
      <c r="G1755">
        <v>3079</v>
      </c>
      <c r="H1755" t="s">
        <v>6594</v>
      </c>
      <c r="I1755" t="s">
        <v>6595</v>
      </c>
      <c r="J1755" t="s">
        <v>6596</v>
      </c>
    </row>
    <row r="1756" spans="1:10" x14ac:dyDescent="0.25">
      <c r="A1756" t="s">
        <v>11</v>
      </c>
      <c r="B1756" t="s">
        <v>6586</v>
      </c>
      <c r="C1756" t="s">
        <v>13</v>
      </c>
      <c r="D1756" t="s">
        <v>14</v>
      </c>
      <c r="E1756" t="s">
        <v>6597</v>
      </c>
      <c r="F1756" t="s">
        <v>6593</v>
      </c>
      <c r="G1756">
        <v>33556</v>
      </c>
      <c r="H1756" t="s">
        <v>6598</v>
      </c>
      <c r="I1756" t="s">
        <v>6599</v>
      </c>
      <c r="J1756" t="s">
        <v>6600</v>
      </c>
    </row>
    <row r="1757" spans="1:10" x14ac:dyDescent="0.25">
      <c r="A1757" t="s">
        <v>11</v>
      </c>
      <c r="B1757" t="s">
        <v>6586</v>
      </c>
      <c r="C1757" t="s">
        <v>13</v>
      </c>
      <c r="D1757" t="s">
        <v>14</v>
      </c>
      <c r="E1757" t="s">
        <v>6601</v>
      </c>
      <c r="F1757" t="s">
        <v>6602</v>
      </c>
      <c r="G1757">
        <v>8703</v>
      </c>
      <c r="H1757" t="s">
        <v>6603</v>
      </c>
      <c r="I1757" t="s">
        <v>6604</v>
      </c>
      <c r="J1757" t="s">
        <v>6605</v>
      </c>
    </row>
    <row r="1758" spans="1:10" x14ac:dyDescent="0.25">
      <c r="A1758" t="s">
        <v>11</v>
      </c>
      <c r="B1758" t="s">
        <v>6586</v>
      </c>
      <c r="C1758" t="s">
        <v>13</v>
      </c>
      <c r="D1758" t="s">
        <v>14</v>
      </c>
      <c r="E1758" t="s">
        <v>6606</v>
      </c>
      <c r="F1758" t="s">
        <v>6607</v>
      </c>
      <c r="G1758">
        <v>23545</v>
      </c>
      <c r="H1758" t="s">
        <v>6608</v>
      </c>
      <c r="I1758" t="s">
        <v>6609</v>
      </c>
      <c r="J1758" t="s">
        <v>6610</v>
      </c>
    </row>
    <row r="1759" spans="1:10" x14ac:dyDescent="0.25">
      <c r="A1759" t="s">
        <v>11</v>
      </c>
      <c r="B1759" t="s">
        <v>6586</v>
      </c>
      <c r="C1759" t="s">
        <v>13</v>
      </c>
      <c r="D1759" t="s">
        <v>14</v>
      </c>
      <c r="E1759" t="s">
        <v>6611</v>
      </c>
      <c r="F1759" t="s">
        <v>2583</v>
      </c>
      <c r="G1759">
        <v>1498</v>
      </c>
      <c r="H1759" t="s">
        <v>6612</v>
      </c>
      <c r="I1759" t="s">
        <v>6613</v>
      </c>
      <c r="J1759" t="s">
        <v>6614</v>
      </c>
    </row>
    <row r="1760" spans="1:10" x14ac:dyDescent="0.25">
      <c r="A1760" t="s">
        <v>11</v>
      </c>
      <c r="B1760" t="s">
        <v>6586</v>
      </c>
      <c r="C1760" t="s">
        <v>13</v>
      </c>
      <c r="D1760" t="s">
        <v>14</v>
      </c>
      <c r="E1760" t="s">
        <v>6615</v>
      </c>
      <c r="F1760" t="s">
        <v>2583</v>
      </c>
      <c r="G1760">
        <v>1498</v>
      </c>
      <c r="H1760" t="s">
        <v>6616</v>
      </c>
      <c r="I1760" t="s">
        <v>6617</v>
      </c>
      <c r="J1760" t="s">
        <v>6614</v>
      </c>
    </row>
    <row r="1761" spans="1:10" x14ac:dyDescent="0.25">
      <c r="A1761" t="s">
        <v>11</v>
      </c>
      <c r="B1761" t="s">
        <v>6586</v>
      </c>
      <c r="C1761" t="s">
        <v>13</v>
      </c>
      <c r="D1761" t="s">
        <v>14</v>
      </c>
      <c r="E1761" t="s">
        <v>6618</v>
      </c>
      <c r="F1761" t="s">
        <v>6619</v>
      </c>
      <c r="G1761">
        <v>4354</v>
      </c>
      <c r="H1761" t="s">
        <v>6620</v>
      </c>
      <c r="I1761" t="s">
        <v>6621</v>
      </c>
      <c r="J1761" t="s">
        <v>6622</v>
      </c>
    </row>
    <row r="1762" spans="1:10" x14ac:dyDescent="0.25">
      <c r="A1762" t="s">
        <v>11</v>
      </c>
      <c r="B1762" t="s">
        <v>6586</v>
      </c>
      <c r="C1762" t="s">
        <v>13</v>
      </c>
      <c r="D1762" t="s">
        <v>14</v>
      </c>
      <c r="E1762" t="s">
        <v>6623</v>
      </c>
      <c r="F1762" t="s">
        <v>6593</v>
      </c>
      <c r="G1762">
        <v>29504</v>
      </c>
      <c r="H1762" t="s">
        <v>6624</v>
      </c>
      <c r="I1762" t="s">
        <v>6625</v>
      </c>
      <c r="J1762" t="s">
        <v>6626</v>
      </c>
    </row>
    <row r="1763" spans="1:10" x14ac:dyDescent="0.25">
      <c r="A1763" t="s">
        <v>11</v>
      </c>
      <c r="B1763" t="s">
        <v>6586</v>
      </c>
      <c r="C1763" t="s">
        <v>13</v>
      </c>
      <c r="D1763" t="s">
        <v>14</v>
      </c>
      <c r="E1763" t="s">
        <v>6627</v>
      </c>
      <c r="F1763" t="s">
        <v>6628</v>
      </c>
      <c r="G1763">
        <v>14510</v>
      </c>
      <c r="H1763" t="s">
        <v>6629</v>
      </c>
      <c r="I1763" t="s">
        <v>6630</v>
      </c>
      <c r="J1763" t="s">
        <v>6631</v>
      </c>
    </row>
    <row r="1764" spans="1:10" x14ac:dyDescent="0.25">
      <c r="A1764" t="s">
        <v>11</v>
      </c>
      <c r="B1764" t="s">
        <v>6586</v>
      </c>
      <c r="C1764" t="s">
        <v>13</v>
      </c>
      <c r="D1764" t="s">
        <v>14</v>
      </c>
      <c r="E1764" t="s">
        <v>6632</v>
      </c>
      <c r="F1764" t="s">
        <v>165</v>
      </c>
      <c r="G1764">
        <v>34085</v>
      </c>
      <c r="H1764" t="s">
        <v>6633</v>
      </c>
      <c r="I1764" t="s">
        <v>6634</v>
      </c>
      <c r="J1764" t="s">
        <v>6634</v>
      </c>
    </row>
    <row r="1765" spans="1:10" x14ac:dyDescent="0.25">
      <c r="A1765" t="s">
        <v>11</v>
      </c>
      <c r="B1765" t="s">
        <v>6586</v>
      </c>
      <c r="C1765" t="s">
        <v>13</v>
      </c>
      <c r="D1765" t="s">
        <v>14</v>
      </c>
      <c r="E1765" t="s">
        <v>6635</v>
      </c>
      <c r="F1765" t="s">
        <v>2583</v>
      </c>
      <c r="G1765">
        <v>26776</v>
      </c>
      <c r="H1765" t="s">
        <v>6636</v>
      </c>
      <c r="I1765" t="s">
        <v>6637</v>
      </c>
      <c r="J1765" t="s">
        <v>6638</v>
      </c>
    </row>
    <row r="1766" spans="1:10" x14ac:dyDescent="0.25">
      <c r="A1766" t="s">
        <v>11</v>
      </c>
      <c r="B1766" t="s">
        <v>6586</v>
      </c>
      <c r="C1766" t="s">
        <v>13</v>
      </c>
      <c r="D1766" t="s">
        <v>14</v>
      </c>
      <c r="E1766" t="s">
        <v>6639</v>
      </c>
      <c r="F1766" t="s">
        <v>6588</v>
      </c>
      <c r="G1766">
        <v>14113</v>
      </c>
      <c r="H1766" t="s">
        <v>6640</v>
      </c>
      <c r="I1766" t="s">
        <v>6641</v>
      </c>
      <c r="J1766" t="s">
        <v>6642</v>
      </c>
    </row>
    <row r="1767" spans="1:10" x14ac:dyDescent="0.25">
      <c r="A1767" t="s">
        <v>11</v>
      </c>
      <c r="B1767" t="s">
        <v>6586</v>
      </c>
      <c r="C1767" t="s">
        <v>13</v>
      </c>
      <c r="D1767" t="s">
        <v>14</v>
      </c>
      <c r="E1767" t="s">
        <v>6643</v>
      </c>
      <c r="F1767" t="s">
        <v>6593</v>
      </c>
      <c r="G1767">
        <v>62395</v>
      </c>
      <c r="H1767" t="s">
        <v>6644</v>
      </c>
      <c r="I1767" t="s">
        <v>6645</v>
      </c>
      <c r="J1767" t="s">
        <v>6646</v>
      </c>
    </row>
    <row r="1768" spans="1:10" x14ac:dyDescent="0.25">
      <c r="A1768" t="s">
        <v>11</v>
      </c>
      <c r="B1768" t="s">
        <v>6586</v>
      </c>
      <c r="C1768" t="s">
        <v>13</v>
      </c>
      <c r="D1768" t="s">
        <v>14</v>
      </c>
      <c r="E1768" t="s">
        <v>6647</v>
      </c>
      <c r="F1768" t="s">
        <v>6648</v>
      </c>
      <c r="G1768">
        <v>25474</v>
      </c>
      <c r="H1768" t="s">
        <v>6649</v>
      </c>
      <c r="I1768" t="s">
        <v>6650</v>
      </c>
      <c r="J1768" t="s">
        <v>6651</v>
      </c>
    </row>
    <row r="1769" spans="1:10" x14ac:dyDescent="0.25">
      <c r="A1769" t="s">
        <v>11</v>
      </c>
      <c r="B1769" t="s">
        <v>6586</v>
      </c>
      <c r="C1769" t="s">
        <v>13</v>
      </c>
      <c r="D1769" t="s">
        <v>14</v>
      </c>
      <c r="E1769" t="s">
        <v>6652</v>
      </c>
      <c r="F1769" t="s">
        <v>6653</v>
      </c>
      <c r="G1769">
        <v>80268</v>
      </c>
      <c r="H1769" t="s">
        <v>6654</v>
      </c>
      <c r="I1769" t="s">
        <v>6655</v>
      </c>
      <c r="J1769" t="s">
        <v>6656</v>
      </c>
    </row>
    <row r="1770" spans="1:10" x14ac:dyDescent="0.25">
      <c r="A1770" t="s">
        <v>11</v>
      </c>
      <c r="B1770" t="s">
        <v>6586</v>
      </c>
      <c r="C1770" t="s">
        <v>13</v>
      </c>
      <c r="D1770" t="s">
        <v>14</v>
      </c>
      <c r="E1770" t="s">
        <v>6657</v>
      </c>
      <c r="F1770" t="s">
        <v>650</v>
      </c>
      <c r="G1770">
        <v>60936</v>
      </c>
      <c r="H1770" t="s">
        <v>6658</v>
      </c>
      <c r="I1770" t="s">
        <v>6659</v>
      </c>
      <c r="J1770" t="s">
        <v>6660</v>
      </c>
    </row>
    <row r="1771" spans="1:10" x14ac:dyDescent="0.25">
      <c r="A1771" t="s">
        <v>11</v>
      </c>
      <c r="B1771" t="s">
        <v>6586</v>
      </c>
      <c r="C1771" t="s">
        <v>13</v>
      </c>
      <c r="D1771" t="s">
        <v>14</v>
      </c>
      <c r="E1771" t="s">
        <v>6661</v>
      </c>
      <c r="F1771" t="s">
        <v>6593</v>
      </c>
      <c r="H1771" t="s">
        <v>6662</v>
      </c>
      <c r="I1771" t="s">
        <v>6663</v>
      </c>
      <c r="J1771" t="s">
        <v>6664</v>
      </c>
    </row>
    <row r="1772" spans="1:10" x14ac:dyDescent="0.25">
      <c r="A1772" t="s">
        <v>11</v>
      </c>
      <c r="B1772" t="s">
        <v>6586</v>
      </c>
      <c r="C1772" t="s">
        <v>13</v>
      </c>
      <c r="D1772" t="s">
        <v>14</v>
      </c>
      <c r="E1772" t="s">
        <v>6665</v>
      </c>
      <c r="F1772" t="s">
        <v>6593</v>
      </c>
      <c r="G1772">
        <v>5290</v>
      </c>
      <c r="H1772" t="s">
        <v>6666</v>
      </c>
      <c r="I1772" t="s">
        <v>6667</v>
      </c>
      <c r="J1772" t="s">
        <v>6668</v>
      </c>
    </row>
    <row r="1773" spans="1:10" x14ac:dyDescent="0.25">
      <c r="A1773" t="s">
        <v>11</v>
      </c>
      <c r="B1773" t="s">
        <v>6586</v>
      </c>
      <c r="C1773" t="s">
        <v>13</v>
      </c>
      <c r="D1773" t="s">
        <v>14</v>
      </c>
      <c r="E1773" t="s">
        <v>6669</v>
      </c>
      <c r="F1773" t="s">
        <v>6628</v>
      </c>
      <c r="G1773">
        <v>12945</v>
      </c>
      <c r="H1773" t="s">
        <v>6670</v>
      </c>
      <c r="I1773" t="s">
        <v>6671</v>
      </c>
      <c r="J1773" t="s">
        <v>6672</v>
      </c>
    </row>
    <row r="1774" spans="1:10" x14ac:dyDescent="0.25">
      <c r="A1774" t="s">
        <v>11</v>
      </c>
      <c r="B1774" t="s">
        <v>6586</v>
      </c>
      <c r="C1774" t="s">
        <v>13</v>
      </c>
      <c r="D1774" t="s">
        <v>14</v>
      </c>
      <c r="E1774" t="s">
        <v>6673</v>
      </c>
      <c r="F1774" t="s">
        <v>6674</v>
      </c>
      <c r="G1774">
        <v>28826</v>
      </c>
      <c r="H1774" t="s">
        <v>6675</v>
      </c>
      <c r="I1774" t="s">
        <v>6676</v>
      </c>
      <c r="J1774" t="s">
        <v>6677</v>
      </c>
    </row>
    <row r="1775" spans="1:10" x14ac:dyDescent="0.25">
      <c r="A1775" t="s">
        <v>11</v>
      </c>
      <c r="B1775" t="s">
        <v>6586</v>
      </c>
      <c r="C1775" t="s">
        <v>13</v>
      </c>
      <c r="D1775" t="s">
        <v>14</v>
      </c>
      <c r="E1775" t="s">
        <v>6678</v>
      </c>
      <c r="F1775" t="s">
        <v>6679</v>
      </c>
      <c r="G1775">
        <v>29230</v>
      </c>
      <c r="H1775" t="s">
        <v>6680</v>
      </c>
      <c r="I1775" t="s">
        <v>6681</v>
      </c>
      <c r="J1775" t="s">
        <v>6682</v>
      </c>
    </row>
    <row r="1776" spans="1:10" x14ac:dyDescent="0.25">
      <c r="A1776" t="s">
        <v>11</v>
      </c>
      <c r="B1776" t="s">
        <v>6586</v>
      </c>
      <c r="C1776" t="s">
        <v>13</v>
      </c>
      <c r="D1776" t="s">
        <v>14</v>
      </c>
      <c r="E1776" t="s">
        <v>6683</v>
      </c>
      <c r="F1776" t="s">
        <v>2583</v>
      </c>
      <c r="G1776">
        <v>71142</v>
      </c>
      <c r="H1776" t="s">
        <v>6684</v>
      </c>
      <c r="I1776" t="s">
        <v>6685</v>
      </c>
      <c r="J1776" t="s">
        <v>6686</v>
      </c>
    </row>
    <row r="1777" spans="1:10" x14ac:dyDescent="0.25">
      <c r="A1777" t="s">
        <v>11</v>
      </c>
      <c r="B1777" t="s">
        <v>6586</v>
      </c>
      <c r="C1777" t="s">
        <v>13</v>
      </c>
      <c r="D1777" t="s">
        <v>14</v>
      </c>
      <c r="E1777" t="s">
        <v>6687</v>
      </c>
      <c r="F1777" t="s">
        <v>6688</v>
      </c>
      <c r="G1777">
        <v>84115</v>
      </c>
      <c r="H1777" t="s">
        <v>6689</v>
      </c>
      <c r="I1777" t="s">
        <v>6690</v>
      </c>
      <c r="J1777" t="s">
        <v>6691</v>
      </c>
    </row>
    <row r="1778" spans="1:10" x14ac:dyDescent="0.25">
      <c r="A1778" t="s">
        <v>11</v>
      </c>
      <c r="B1778" t="s">
        <v>6586</v>
      </c>
      <c r="C1778" t="s">
        <v>13</v>
      </c>
      <c r="D1778" t="s">
        <v>14</v>
      </c>
      <c r="E1778" t="s">
        <v>6692</v>
      </c>
      <c r="F1778" t="s">
        <v>6693</v>
      </c>
      <c r="G1778">
        <v>95522</v>
      </c>
      <c r="H1778" t="s">
        <v>6694</v>
      </c>
      <c r="I1778" t="s">
        <v>6695</v>
      </c>
      <c r="J1778" t="s">
        <v>6696</v>
      </c>
    </row>
    <row r="1779" spans="1:10" x14ac:dyDescent="0.25">
      <c r="A1779" t="s">
        <v>11</v>
      </c>
      <c r="B1779" t="s">
        <v>6586</v>
      </c>
      <c r="C1779" t="s">
        <v>13</v>
      </c>
      <c r="D1779" t="s">
        <v>14</v>
      </c>
      <c r="E1779" t="s">
        <v>6697</v>
      </c>
      <c r="F1779" t="s">
        <v>6698</v>
      </c>
      <c r="H1779" t="s">
        <v>6699</v>
      </c>
      <c r="I1779" t="s">
        <v>6700</v>
      </c>
      <c r="J1779" t="s">
        <v>6686</v>
      </c>
    </row>
    <row r="1780" spans="1:10" x14ac:dyDescent="0.25">
      <c r="A1780" t="s">
        <v>11</v>
      </c>
      <c r="B1780" t="s">
        <v>6586</v>
      </c>
      <c r="C1780" t="s">
        <v>13</v>
      </c>
      <c r="D1780" t="s">
        <v>14</v>
      </c>
      <c r="E1780" t="s">
        <v>6701</v>
      </c>
      <c r="F1780" t="s">
        <v>6702</v>
      </c>
      <c r="G1780">
        <v>31233</v>
      </c>
      <c r="H1780" t="s">
        <v>6703</v>
      </c>
      <c r="I1780" t="s">
        <v>6704</v>
      </c>
      <c r="J1780" t="s">
        <v>6705</v>
      </c>
    </row>
    <row r="1781" spans="1:10" x14ac:dyDescent="0.25">
      <c r="A1781" t="s">
        <v>11</v>
      </c>
      <c r="B1781" t="s">
        <v>6586</v>
      </c>
      <c r="C1781" t="s">
        <v>13</v>
      </c>
      <c r="D1781" t="s">
        <v>14</v>
      </c>
      <c r="E1781" t="s">
        <v>6706</v>
      </c>
      <c r="F1781" t="s">
        <v>6707</v>
      </c>
      <c r="G1781">
        <v>78431</v>
      </c>
      <c r="H1781" t="s">
        <v>6708</v>
      </c>
      <c r="I1781" t="s">
        <v>6709</v>
      </c>
      <c r="J1781" t="s">
        <v>6710</v>
      </c>
    </row>
    <row r="1782" spans="1:10" x14ac:dyDescent="0.25">
      <c r="A1782" t="s">
        <v>11</v>
      </c>
      <c r="B1782" t="s">
        <v>6586</v>
      </c>
      <c r="C1782" t="s">
        <v>13</v>
      </c>
      <c r="D1782" t="s">
        <v>14</v>
      </c>
      <c r="E1782" t="s">
        <v>6711</v>
      </c>
      <c r="F1782" t="s">
        <v>6593</v>
      </c>
      <c r="G1782">
        <v>1640</v>
      </c>
      <c r="H1782" t="s">
        <v>6712</v>
      </c>
      <c r="I1782" t="s">
        <v>6713</v>
      </c>
      <c r="J1782" t="s">
        <v>6714</v>
      </c>
    </row>
    <row r="1783" spans="1:10" x14ac:dyDescent="0.25">
      <c r="A1783" t="s">
        <v>11</v>
      </c>
      <c r="B1783" t="s">
        <v>6586</v>
      </c>
      <c r="C1783" t="s">
        <v>13</v>
      </c>
      <c r="D1783" t="s">
        <v>14</v>
      </c>
      <c r="E1783" t="s">
        <v>6715</v>
      </c>
      <c r="F1783" t="s">
        <v>6716</v>
      </c>
      <c r="G1783">
        <v>25686</v>
      </c>
      <c r="H1783" t="s">
        <v>6717</v>
      </c>
      <c r="I1783" t="s">
        <v>6718</v>
      </c>
      <c r="J1783" t="s">
        <v>6719</v>
      </c>
    </row>
    <row r="1784" spans="1:10" x14ac:dyDescent="0.25">
      <c r="A1784" t="s">
        <v>11</v>
      </c>
      <c r="B1784" t="s">
        <v>6586</v>
      </c>
      <c r="C1784" t="s">
        <v>13</v>
      </c>
      <c r="D1784" t="s">
        <v>14</v>
      </c>
      <c r="E1784" t="s">
        <v>6720</v>
      </c>
      <c r="F1784" t="s">
        <v>96</v>
      </c>
      <c r="G1784">
        <v>34792</v>
      </c>
      <c r="H1784" t="s">
        <v>6721</v>
      </c>
      <c r="I1784" t="s">
        <v>6722</v>
      </c>
      <c r="J1784" t="s">
        <v>6723</v>
      </c>
    </row>
    <row r="1785" spans="1:10" x14ac:dyDescent="0.25">
      <c r="A1785" t="s">
        <v>11</v>
      </c>
      <c r="B1785" t="s">
        <v>6586</v>
      </c>
      <c r="C1785" t="s">
        <v>13</v>
      </c>
      <c r="D1785" t="s">
        <v>14</v>
      </c>
      <c r="E1785" t="s">
        <v>6724</v>
      </c>
      <c r="F1785" t="s">
        <v>6725</v>
      </c>
      <c r="G1785">
        <v>41347</v>
      </c>
      <c r="H1785" t="s">
        <v>6726</v>
      </c>
      <c r="I1785" t="s">
        <v>6727</v>
      </c>
      <c r="J1785" t="s">
        <v>6728</v>
      </c>
    </row>
    <row r="1786" spans="1:10" x14ac:dyDescent="0.25">
      <c r="A1786" t="s">
        <v>11</v>
      </c>
      <c r="B1786" t="s">
        <v>6586</v>
      </c>
      <c r="C1786" t="s">
        <v>13</v>
      </c>
      <c r="D1786" t="s">
        <v>14</v>
      </c>
      <c r="E1786" t="s">
        <v>6729</v>
      </c>
      <c r="F1786" t="s">
        <v>6593</v>
      </c>
      <c r="G1786">
        <v>19593</v>
      </c>
      <c r="H1786" t="s">
        <v>6730</v>
      </c>
      <c r="I1786" t="s">
        <v>6731</v>
      </c>
      <c r="J1786" t="s">
        <v>6731</v>
      </c>
    </row>
    <row r="1787" spans="1:10" x14ac:dyDescent="0.25">
      <c r="A1787" t="s">
        <v>11</v>
      </c>
      <c r="B1787" t="s">
        <v>6586</v>
      </c>
      <c r="C1787" t="s">
        <v>13</v>
      </c>
      <c r="D1787" t="s">
        <v>14</v>
      </c>
      <c r="E1787" t="s">
        <v>6732</v>
      </c>
      <c r="F1787" t="s">
        <v>6733</v>
      </c>
      <c r="G1787">
        <v>80357</v>
      </c>
      <c r="H1787" t="s">
        <v>6734</v>
      </c>
      <c r="I1787" t="s">
        <v>6735</v>
      </c>
      <c r="J1787" t="s">
        <v>6736</v>
      </c>
    </row>
    <row r="1788" spans="1:10" x14ac:dyDescent="0.25">
      <c r="A1788" t="s">
        <v>11</v>
      </c>
      <c r="B1788" t="s">
        <v>6586</v>
      </c>
      <c r="C1788" t="s">
        <v>13</v>
      </c>
      <c r="D1788" t="s">
        <v>14</v>
      </c>
      <c r="E1788" t="s">
        <v>6737</v>
      </c>
      <c r="F1788" t="s">
        <v>2583</v>
      </c>
      <c r="G1788">
        <v>83075</v>
      </c>
      <c r="H1788" t="s">
        <v>6738</v>
      </c>
      <c r="I1788" t="s">
        <v>6739</v>
      </c>
      <c r="J1788" t="s">
        <v>6740</v>
      </c>
    </row>
    <row r="1789" spans="1:10" x14ac:dyDescent="0.25">
      <c r="A1789" t="s">
        <v>11</v>
      </c>
      <c r="B1789" t="s">
        <v>6586</v>
      </c>
      <c r="C1789" t="s">
        <v>13</v>
      </c>
      <c r="D1789" t="s">
        <v>14</v>
      </c>
      <c r="E1789" t="s">
        <v>6741</v>
      </c>
      <c r="F1789" t="s">
        <v>165</v>
      </c>
      <c r="G1789">
        <v>66481</v>
      </c>
      <c r="H1789" t="s">
        <v>6742</v>
      </c>
      <c r="I1789" t="s">
        <v>6743</v>
      </c>
      <c r="J1789" t="s">
        <v>6744</v>
      </c>
    </row>
    <row r="1790" spans="1:10" x14ac:dyDescent="0.25">
      <c r="A1790" t="s">
        <v>11</v>
      </c>
      <c r="B1790" t="s">
        <v>6586</v>
      </c>
      <c r="C1790" t="s">
        <v>13</v>
      </c>
      <c r="D1790" t="s">
        <v>14</v>
      </c>
      <c r="E1790" t="s">
        <v>6745</v>
      </c>
      <c r="F1790" t="s">
        <v>6593</v>
      </c>
      <c r="H1790" t="s">
        <v>6746</v>
      </c>
      <c r="I1790" t="s">
        <v>6747</v>
      </c>
      <c r="J1790" t="s">
        <v>6748</v>
      </c>
    </row>
    <row r="1791" spans="1:10" x14ac:dyDescent="0.25">
      <c r="A1791" t="s">
        <v>11</v>
      </c>
      <c r="B1791" t="s">
        <v>6586</v>
      </c>
      <c r="C1791" t="s">
        <v>13</v>
      </c>
      <c r="D1791" t="s">
        <v>14</v>
      </c>
      <c r="E1791" t="s">
        <v>6749</v>
      </c>
      <c r="F1791" t="s">
        <v>6593</v>
      </c>
      <c r="G1791">
        <v>4062</v>
      </c>
      <c r="H1791" t="s">
        <v>6750</v>
      </c>
      <c r="I1791" t="s">
        <v>6751</v>
      </c>
      <c r="J1791" t="s">
        <v>6752</v>
      </c>
    </row>
    <row r="1792" spans="1:10" x14ac:dyDescent="0.25">
      <c r="A1792" t="s">
        <v>11</v>
      </c>
      <c r="B1792" t="s">
        <v>6586</v>
      </c>
      <c r="C1792" t="s">
        <v>13</v>
      </c>
      <c r="D1792" t="s">
        <v>14</v>
      </c>
      <c r="E1792" t="s">
        <v>6753</v>
      </c>
      <c r="F1792" t="s">
        <v>6754</v>
      </c>
      <c r="G1792">
        <v>87</v>
      </c>
      <c r="H1792" t="s">
        <v>6755</v>
      </c>
      <c r="I1792" t="s">
        <v>6756</v>
      </c>
      <c r="J1792" t="s">
        <v>6757</v>
      </c>
    </row>
    <row r="1793" spans="1:10" x14ac:dyDescent="0.25">
      <c r="A1793" t="s">
        <v>11</v>
      </c>
      <c r="B1793" t="s">
        <v>6586</v>
      </c>
      <c r="C1793" t="s">
        <v>13</v>
      </c>
      <c r="D1793" t="s">
        <v>14</v>
      </c>
      <c r="E1793" t="s">
        <v>6758</v>
      </c>
      <c r="F1793" t="s">
        <v>6679</v>
      </c>
      <c r="G1793">
        <v>27127</v>
      </c>
      <c r="H1793" t="s">
        <v>6759</v>
      </c>
      <c r="I1793" t="s">
        <v>6760</v>
      </c>
      <c r="J1793" t="s">
        <v>6761</v>
      </c>
    </row>
    <row r="1794" spans="1:10" x14ac:dyDescent="0.25">
      <c r="A1794" t="s">
        <v>11</v>
      </c>
      <c r="B1794" t="s">
        <v>6586</v>
      </c>
      <c r="C1794" t="s">
        <v>13</v>
      </c>
      <c r="D1794" t="s">
        <v>14</v>
      </c>
      <c r="E1794" t="s">
        <v>6762</v>
      </c>
      <c r="F1794" t="s">
        <v>6763</v>
      </c>
      <c r="G1794">
        <v>27127</v>
      </c>
      <c r="H1794" t="s">
        <v>6764</v>
      </c>
      <c r="I1794" t="s">
        <v>6765</v>
      </c>
      <c r="J1794" t="s">
        <v>6766</v>
      </c>
    </row>
    <row r="1795" spans="1:10" x14ac:dyDescent="0.25">
      <c r="A1795" t="s">
        <v>11</v>
      </c>
      <c r="B1795" t="s">
        <v>6586</v>
      </c>
      <c r="C1795" t="s">
        <v>13</v>
      </c>
      <c r="D1795" t="s">
        <v>14</v>
      </c>
      <c r="E1795" t="s">
        <v>2582</v>
      </c>
      <c r="F1795" t="s">
        <v>2583</v>
      </c>
      <c r="G1795">
        <v>8703</v>
      </c>
      <c r="H1795" t="s">
        <v>6767</v>
      </c>
      <c r="I1795" t="s">
        <v>6768</v>
      </c>
      <c r="J1795" t="s">
        <v>6769</v>
      </c>
    </row>
    <row r="1796" spans="1:10" x14ac:dyDescent="0.25">
      <c r="A1796" t="s">
        <v>11</v>
      </c>
      <c r="B1796" t="s">
        <v>6586</v>
      </c>
      <c r="C1796" t="s">
        <v>13</v>
      </c>
      <c r="D1796" t="s">
        <v>14</v>
      </c>
      <c r="E1796" t="s">
        <v>6770</v>
      </c>
      <c r="F1796" t="s">
        <v>6771</v>
      </c>
      <c r="G1796">
        <v>8703</v>
      </c>
      <c r="H1796" t="s">
        <v>6772</v>
      </c>
      <c r="I1796" t="s">
        <v>6773</v>
      </c>
      <c r="J1796" t="s">
        <v>6774</v>
      </c>
    </row>
    <row r="1797" spans="1:10" x14ac:dyDescent="0.25">
      <c r="A1797" t="s">
        <v>11</v>
      </c>
      <c r="B1797" t="s">
        <v>6586</v>
      </c>
      <c r="C1797" t="s">
        <v>13</v>
      </c>
      <c r="D1797" t="s">
        <v>14</v>
      </c>
      <c r="E1797" t="s">
        <v>6775</v>
      </c>
      <c r="F1797" t="s">
        <v>6593</v>
      </c>
      <c r="G1797">
        <v>393</v>
      </c>
      <c r="H1797" t="s">
        <v>6776</v>
      </c>
      <c r="I1797" t="s">
        <v>6777</v>
      </c>
      <c r="J1797" t="s">
        <v>6778</v>
      </c>
    </row>
    <row r="1798" spans="1:10" x14ac:dyDescent="0.25">
      <c r="A1798" t="s">
        <v>11</v>
      </c>
      <c r="B1798" t="s">
        <v>6586</v>
      </c>
      <c r="C1798" t="s">
        <v>13</v>
      </c>
      <c r="D1798" t="s">
        <v>14</v>
      </c>
      <c r="E1798" t="s">
        <v>6779</v>
      </c>
      <c r="F1798" t="s">
        <v>6688</v>
      </c>
      <c r="G1798">
        <v>28456</v>
      </c>
      <c r="H1798" t="s">
        <v>6780</v>
      </c>
      <c r="I1798" t="s">
        <v>6781</v>
      </c>
      <c r="J1798" t="s">
        <v>6782</v>
      </c>
    </row>
    <row r="1799" spans="1:10" x14ac:dyDescent="0.25">
      <c r="A1799" t="s">
        <v>11</v>
      </c>
      <c r="B1799" t="s">
        <v>6586</v>
      </c>
      <c r="C1799" t="s">
        <v>13</v>
      </c>
      <c r="D1799" t="s">
        <v>14</v>
      </c>
      <c r="E1799" t="s">
        <v>6783</v>
      </c>
      <c r="F1799" t="s">
        <v>6784</v>
      </c>
      <c r="G1799">
        <v>73063</v>
      </c>
      <c r="H1799" t="s">
        <v>6785</v>
      </c>
      <c r="I1799" t="s">
        <v>6786</v>
      </c>
      <c r="J1799" t="s">
        <v>6787</v>
      </c>
    </row>
    <row r="1800" spans="1:10" x14ac:dyDescent="0.25">
      <c r="A1800" t="s">
        <v>11</v>
      </c>
      <c r="B1800" t="s">
        <v>6586</v>
      </c>
      <c r="C1800" t="s">
        <v>13</v>
      </c>
      <c r="D1800" t="s">
        <v>14</v>
      </c>
      <c r="E1800" t="s">
        <v>6788</v>
      </c>
      <c r="F1800" t="s">
        <v>6789</v>
      </c>
      <c r="G1800">
        <v>64903</v>
      </c>
      <c r="H1800" t="s">
        <v>6790</v>
      </c>
      <c r="I1800" t="s">
        <v>6791</v>
      </c>
      <c r="J1800" t="s">
        <v>6792</v>
      </c>
    </row>
    <row r="1801" spans="1:10" x14ac:dyDescent="0.25">
      <c r="A1801" t="s">
        <v>11</v>
      </c>
      <c r="B1801" t="s">
        <v>6586</v>
      </c>
      <c r="C1801" t="s">
        <v>13</v>
      </c>
      <c r="D1801" t="s">
        <v>14</v>
      </c>
      <c r="E1801" t="s">
        <v>6793</v>
      </c>
      <c r="F1801" t="s">
        <v>6794</v>
      </c>
      <c r="G1801">
        <v>29645</v>
      </c>
      <c r="H1801" t="s">
        <v>6795</v>
      </c>
      <c r="I1801" t="s">
        <v>6796</v>
      </c>
      <c r="J1801" t="s">
        <v>6797</v>
      </c>
    </row>
    <row r="1802" spans="1:10" x14ac:dyDescent="0.25">
      <c r="A1802" t="s">
        <v>11</v>
      </c>
      <c r="B1802" t="s">
        <v>6586</v>
      </c>
      <c r="C1802" t="s">
        <v>13</v>
      </c>
      <c r="D1802" t="s">
        <v>14</v>
      </c>
      <c r="E1802" t="s">
        <v>6798</v>
      </c>
      <c r="F1802" t="s">
        <v>96</v>
      </c>
      <c r="G1802">
        <v>72627</v>
      </c>
      <c r="H1802" t="s">
        <v>6799</v>
      </c>
      <c r="I1802" t="s">
        <v>6800</v>
      </c>
      <c r="J1802" t="s">
        <v>6801</v>
      </c>
    </row>
    <row r="1803" spans="1:10" x14ac:dyDescent="0.25">
      <c r="A1803" t="s">
        <v>11</v>
      </c>
      <c r="B1803" t="s">
        <v>6586</v>
      </c>
      <c r="C1803" t="s">
        <v>13</v>
      </c>
      <c r="D1803" t="s">
        <v>14</v>
      </c>
      <c r="E1803" t="s">
        <v>6802</v>
      </c>
      <c r="F1803" t="s">
        <v>6593</v>
      </c>
      <c r="G1803">
        <v>19692</v>
      </c>
      <c r="H1803" t="s">
        <v>6803</v>
      </c>
      <c r="I1803" t="s">
        <v>6804</v>
      </c>
      <c r="J1803" t="s">
        <v>6805</v>
      </c>
    </row>
    <row r="1804" spans="1:10" x14ac:dyDescent="0.25">
      <c r="A1804" t="s">
        <v>11</v>
      </c>
      <c r="B1804" t="s">
        <v>6586</v>
      </c>
      <c r="C1804" t="s">
        <v>13</v>
      </c>
      <c r="D1804" t="s">
        <v>14</v>
      </c>
      <c r="E1804" t="s">
        <v>6806</v>
      </c>
      <c r="F1804" t="s">
        <v>6807</v>
      </c>
      <c r="G1804">
        <v>22123</v>
      </c>
      <c r="H1804" t="s">
        <v>6808</v>
      </c>
      <c r="I1804" t="s">
        <v>6809</v>
      </c>
      <c r="J1804" t="s">
        <v>6810</v>
      </c>
    </row>
    <row r="1805" spans="1:10" x14ac:dyDescent="0.25">
      <c r="A1805" t="s">
        <v>11</v>
      </c>
      <c r="B1805" t="s">
        <v>6586</v>
      </c>
      <c r="C1805" t="s">
        <v>13</v>
      </c>
      <c r="D1805" t="s">
        <v>14</v>
      </c>
      <c r="E1805" t="s">
        <v>6812</v>
      </c>
      <c r="F1805" t="s">
        <v>6813</v>
      </c>
      <c r="H1805" t="s">
        <v>6814</v>
      </c>
      <c r="I1805" t="s">
        <v>6815</v>
      </c>
      <c r="J1805" t="s">
        <v>6816</v>
      </c>
    </row>
    <row r="1806" spans="1:10" x14ac:dyDescent="0.25">
      <c r="A1806" t="s">
        <v>11</v>
      </c>
      <c r="B1806" t="s">
        <v>6586</v>
      </c>
      <c r="C1806" t="s">
        <v>13</v>
      </c>
      <c r="D1806" t="s">
        <v>14</v>
      </c>
      <c r="E1806" t="s">
        <v>6817</v>
      </c>
      <c r="F1806" t="s">
        <v>6733</v>
      </c>
      <c r="G1806">
        <v>21663</v>
      </c>
      <c r="H1806" t="s">
        <v>6818</v>
      </c>
      <c r="I1806" t="s">
        <v>6819</v>
      </c>
      <c r="J1806" t="s">
        <v>6820</v>
      </c>
    </row>
    <row r="1807" spans="1:10" x14ac:dyDescent="0.25">
      <c r="A1807" t="s">
        <v>11</v>
      </c>
      <c r="B1807" t="s">
        <v>6586</v>
      </c>
      <c r="C1807" t="s">
        <v>13</v>
      </c>
      <c r="D1807" t="s">
        <v>14</v>
      </c>
      <c r="E1807" t="s">
        <v>6821</v>
      </c>
      <c r="F1807" t="s">
        <v>6813</v>
      </c>
      <c r="G1807">
        <v>67030</v>
      </c>
      <c r="H1807" t="s">
        <v>6822</v>
      </c>
      <c r="I1807" t="s">
        <v>6823</v>
      </c>
      <c r="J1807" t="s">
        <v>6824</v>
      </c>
    </row>
    <row r="1808" spans="1:10" x14ac:dyDescent="0.25">
      <c r="A1808" t="s">
        <v>11</v>
      </c>
      <c r="B1808" t="s">
        <v>6586</v>
      </c>
      <c r="C1808" t="s">
        <v>13</v>
      </c>
      <c r="D1808" t="s">
        <v>14</v>
      </c>
      <c r="E1808" t="s">
        <v>6825</v>
      </c>
      <c r="F1808" t="s">
        <v>6653</v>
      </c>
      <c r="G1808">
        <v>68266</v>
      </c>
      <c r="H1808" t="s">
        <v>6826</v>
      </c>
      <c r="I1808" t="s">
        <v>6827</v>
      </c>
      <c r="J1808" t="s">
        <v>6828</v>
      </c>
    </row>
    <row r="1809" spans="1:11" x14ac:dyDescent="0.25">
      <c r="A1809" t="s">
        <v>11</v>
      </c>
      <c r="B1809" t="s">
        <v>6586</v>
      </c>
      <c r="C1809" t="s">
        <v>13</v>
      </c>
      <c r="D1809" t="s">
        <v>14</v>
      </c>
      <c r="E1809" t="s">
        <v>6829</v>
      </c>
      <c r="F1809" t="s">
        <v>96</v>
      </c>
      <c r="G1809">
        <v>5986</v>
      </c>
      <c r="H1809" t="s">
        <v>6830</v>
      </c>
      <c r="I1809" t="s">
        <v>6831</v>
      </c>
      <c r="J1809" t="s">
        <v>6832</v>
      </c>
    </row>
    <row r="1810" spans="1:11" x14ac:dyDescent="0.25">
      <c r="A1810" t="s">
        <v>11</v>
      </c>
      <c r="B1810" t="s">
        <v>6586</v>
      </c>
      <c r="C1810" t="s">
        <v>13</v>
      </c>
      <c r="D1810" t="s">
        <v>14</v>
      </c>
      <c r="E1810" t="s">
        <v>6833</v>
      </c>
      <c r="F1810" t="s">
        <v>6593</v>
      </c>
      <c r="G1810">
        <v>20543</v>
      </c>
      <c r="H1810" t="s">
        <v>6834</v>
      </c>
      <c r="I1810" t="s">
        <v>6835</v>
      </c>
      <c r="J1810" t="s">
        <v>6836</v>
      </c>
    </row>
    <row r="1811" spans="1:11" x14ac:dyDescent="0.25">
      <c r="A1811" t="s">
        <v>11</v>
      </c>
      <c r="B1811" t="s">
        <v>6586</v>
      </c>
      <c r="C1811" t="s">
        <v>13</v>
      </c>
      <c r="D1811" t="s">
        <v>14</v>
      </c>
      <c r="E1811" t="s">
        <v>6837</v>
      </c>
      <c r="F1811" t="s">
        <v>6838</v>
      </c>
      <c r="G1811">
        <v>40466</v>
      </c>
      <c r="H1811" t="s">
        <v>6839</v>
      </c>
      <c r="I1811" t="s">
        <v>6840</v>
      </c>
      <c r="J1811" t="s">
        <v>6841</v>
      </c>
    </row>
    <row r="1812" spans="1:11" x14ac:dyDescent="0.25">
      <c r="A1812" t="s">
        <v>11</v>
      </c>
      <c r="B1812" t="s">
        <v>6586</v>
      </c>
      <c r="C1812" t="s">
        <v>13</v>
      </c>
      <c r="D1812" t="s">
        <v>14</v>
      </c>
      <c r="E1812" t="s">
        <v>6842</v>
      </c>
      <c r="F1812" t="s">
        <v>6653</v>
      </c>
      <c r="G1812">
        <v>2395</v>
      </c>
      <c r="H1812" t="s">
        <v>6843</v>
      </c>
      <c r="I1812" t="s">
        <v>6844</v>
      </c>
      <c r="J1812" t="s">
        <v>6845</v>
      </c>
    </row>
    <row r="1813" spans="1:11" x14ac:dyDescent="0.25">
      <c r="A1813" t="s">
        <v>11</v>
      </c>
      <c r="B1813" t="s">
        <v>6586</v>
      </c>
      <c r="C1813" t="s">
        <v>13</v>
      </c>
      <c r="D1813" t="s">
        <v>14</v>
      </c>
      <c r="E1813" t="s">
        <v>6846</v>
      </c>
      <c r="F1813" t="s">
        <v>6847</v>
      </c>
      <c r="G1813">
        <v>26094</v>
      </c>
      <c r="H1813" t="s">
        <v>6848</v>
      </c>
      <c r="I1813" t="s">
        <v>6849</v>
      </c>
      <c r="J1813" t="s">
        <v>6849</v>
      </c>
    </row>
    <row r="1814" spans="1:11" x14ac:dyDescent="0.25">
      <c r="A1814" t="s">
        <v>11</v>
      </c>
      <c r="B1814" t="s">
        <v>6586</v>
      </c>
      <c r="C1814" t="s">
        <v>13</v>
      </c>
      <c r="D1814" t="s">
        <v>14</v>
      </c>
      <c r="E1814" t="s">
        <v>6850</v>
      </c>
      <c r="F1814" t="s">
        <v>6593</v>
      </c>
      <c r="G1814">
        <v>86063</v>
      </c>
      <c r="H1814" t="s">
        <v>6851</v>
      </c>
      <c r="I1814" t="s">
        <v>6852</v>
      </c>
      <c r="J1814" t="s">
        <v>6853</v>
      </c>
    </row>
    <row r="1815" spans="1:11" x14ac:dyDescent="0.25">
      <c r="A1815" t="s">
        <v>11</v>
      </c>
      <c r="B1815" t="s">
        <v>6586</v>
      </c>
      <c r="C1815" t="s">
        <v>13</v>
      </c>
      <c r="D1815" t="s">
        <v>14</v>
      </c>
      <c r="E1815" t="s">
        <v>6854</v>
      </c>
      <c r="F1815" t="s">
        <v>6855</v>
      </c>
      <c r="G1815">
        <v>64589</v>
      </c>
      <c r="H1815" t="s">
        <v>6856</v>
      </c>
      <c r="I1815" t="s">
        <v>6857</v>
      </c>
      <c r="J1815" t="s">
        <v>6858</v>
      </c>
    </row>
    <row r="1816" spans="1:11" x14ac:dyDescent="0.25">
      <c r="A1816" t="s">
        <v>11</v>
      </c>
      <c r="B1816" t="s">
        <v>6586</v>
      </c>
      <c r="C1816" t="s">
        <v>13</v>
      </c>
      <c r="D1816" t="s">
        <v>14</v>
      </c>
      <c r="E1816" t="s">
        <v>6859</v>
      </c>
      <c r="F1816" t="s">
        <v>6733</v>
      </c>
      <c r="G1816">
        <v>64362</v>
      </c>
      <c r="H1816" t="s">
        <v>6860</v>
      </c>
      <c r="I1816" t="s">
        <v>6861</v>
      </c>
      <c r="J1816" t="s">
        <v>6862</v>
      </c>
    </row>
    <row r="1817" spans="1:11" x14ac:dyDescent="0.25">
      <c r="A1817" t="s">
        <v>11</v>
      </c>
      <c r="B1817" t="s">
        <v>6586</v>
      </c>
      <c r="C1817" t="s">
        <v>13</v>
      </c>
      <c r="D1817" t="s">
        <v>14</v>
      </c>
      <c r="E1817" t="s">
        <v>6863</v>
      </c>
      <c r="F1817" t="s">
        <v>6707</v>
      </c>
      <c r="G1817">
        <v>61456</v>
      </c>
      <c r="H1817" t="s">
        <v>6864</v>
      </c>
      <c r="I1817" t="s">
        <v>6865</v>
      </c>
      <c r="J1817" t="s">
        <v>6866</v>
      </c>
    </row>
    <row r="1818" spans="1:11" x14ac:dyDescent="0.25">
      <c r="A1818" t="s">
        <v>11</v>
      </c>
      <c r="B1818" t="s">
        <v>6586</v>
      </c>
      <c r="C1818" t="s">
        <v>13</v>
      </c>
      <c r="D1818" t="s">
        <v>14</v>
      </c>
      <c r="E1818" t="s">
        <v>6867</v>
      </c>
      <c r="F1818" t="s">
        <v>6813</v>
      </c>
      <c r="G1818">
        <v>23681</v>
      </c>
      <c r="H1818" t="s">
        <v>6868</v>
      </c>
      <c r="I1818" t="s">
        <v>6869</v>
      </c>
      <c r="J1818" t="s">
        <v>6870</v>
      </c>
      <c r="K1818" t="s">
        <v>6871</v>
      </c>
    </row>
    <row r="1819" spans="1:11" x14ac:dyDescent="0.25">
      <c r="A1819" t="s">
        <v>11</v>
      </c>
      <c r="B1819" t="s">
        <v>6586</v>
      </c>
      <c r="C1819" t="s">
        <v>13</v>
      </c>
      <c r="D1819" t="s">
        <v>14</v>
      </c>
      <c r="E1819" t="s">
        <v>6872</v>
      </c>
      <c r="F1819" t="s">
        <v>2583</v>
      </c>
      <c r="G1819">
        <v>28285</v>
      </c>
      <c r="H1819" t="s">
        <v>6873</v>
      </c>
      <c r="I1819" t="s">
        <v>6874</v>
      </c>
      <c r="J1819" t="s">
        <v>6875</v>
      </c>
    </row>
    <row r="1820" spans="1:11" x14ac:dyDescent="0.25">
      <c r="A1820" t="s">
        <v>11</v>
      </c>
      <c r="B1820" t="s">
        <v>6586</v>
      </c>
      <c r="C1820" t="s">
        <v>13</v>
      </c>
      <c r="D1820" t="s">
        <v>14</v>
      </c>
      <c r="E1820" t="s">
        <v>6876</v>
      </c>
      <c r="F1820" t="s">
        <v>6593</v>
      </c>
      <c r="G1820">
        <v>26907</v>
      </c>
      <c r="H1820" t="s">
        <v>6877</v>
      </c>
      <c r="I1820" t="s">
        <v>6878</v>
      </c>
      <c r="J1820" t="s">
        <v>6879</v>
      </c>
    </row>
    <row r="1821" spans="1:11" x14ac:dyDescent="0.25">
      <c r="A1821" t="s">
        <v>11</v>
      </c>
      <c r="B1821" t="s">
        <v>6586</v>
      </c>
      <c r="C1821" t="s">
        <v>13</v>
      </c>
      <c r="D1821" t="s">
        <v>14</v>
      </c>
      <c r="E1821" t="s">
        <v>6880</v>
      </c>
      <c r="F1821" t="s">
        <v>6733</v>
      </c>
      <c r="G1821">
        <v>29558</v>
      </c>
      <c r="H1821" t="s">
        <v>6881</v>
      </c>
      <c r="I1821" t="s">
        <v>6882</v>
      </c>
      <c r="J1821" t="s">
        <v>6883</v>
      </c>
    </row>
    <row r="1822" spans="1:11" x14ac:dyDescent="0.25">
      <c r="A1822" t="s">
        <v>11</v>
      </c>
      <c r="B1822" t="s">
        <v>6586</v>
      </c>
      <c r="C1822" t="s">
        <v>13</v>
      </c>
      <c r="D1822" t="s">
        <v>14</v>
      </c>
      <c r="E1822" t="s">
        <v>6884</v>
      </c>
      <c r="F1822" t="s">
        <v>6679</v>
      </c>
      <c r="G1822">
        <v>46458</v>
      </c>
      <c r="H1822" t="s">
        <v>6885</v>
      </c>
      <c r="I1822" t="s">
        <v>6886</v>
      </c>
      <c r="J1822" t="s">
        <v>6887</v>
      </c>
    </row>
    <row r="1823" spans="1:11" x14ac:dyDescent="0.25">
      <c r="A1823" t="s">
        <v>11</v>
      </c>
      <c r="B1823" t="s">
        <v>6586</v>
      </c>
      <c r="C1823" t="s">
        <v>13</v>
      </c>
      <c r="D1823" t="s">
        <v>14</v>
      </c>
      <c r="E1823" t="s">
        <v>6888</v>
      </c>
      <c r="F1823" t="s">
        <v>6593</v>
      </c>
      <c r="G1823">
        <v>4237</v>
      </c>
      <c r="H1823" t="s">
        <v>6889</v>
      </c>
      <c r="I1823" t="s">
        <v>6890</v>
      </c>
      <c r="J1823" t="s">
        <v>6891</v>
      </c>
    </row>
    <row r="1824" spans="1:11" x14ac:dyDescent="0.25">
      <c r="A1824" t="s">
        <v>11</v>
      </c>
      <c r="B1824" t="s">
        <v>6586</v>
      </c>
      <c r="C1824" t="s">
        <v>13</v>
      </c>
      <c r="D1824" t="s">
        <v>14</v>
      </c>
      <c r="E1824" t="s">
        <v>6892</v>
      </c>
      <c r="F1824" t="s">
        <v>96</v>
      </c>
      <c r="G1824">
        <v>69911</v>
      </c>
      <c r="H1824" t="s">
        <v>6893</v>
      </c>
      <c r="I1824" t="s">
        <v>6894</v>
      </c>
      <c r="J1824" t="s">
        <v>6895</v>
      </c>
    </row>
    <row r="1825" spans="1:10" x14ac:dyDescent="0.25">
      <c r="A1825" t="s">
        <v>11</v>
      </c>
      <c r="B1825" t="s">
        <v>6586</v>
      </c>
      <c r="C1825" t="s">
        <v>13</v>
      </c>
      <c r="D1825" t="s">
        <v>14</v>
      </c>
      <c r="E1825" t="s">
        <v>6896</v>
      </c>
      <c r="F1825" t="s">
        <v>6897</v>
      </c>
      <c r="G1825">
        <v>26204</v>
      </c>
      <c r="H1825" t="s">
        <v>6898</v>
      </c>
      <c r="I1825" t="s">
        <v>6899</v>
      </c>
      <c r="J1825" t="s">
        <v>6900</v>
      </c>
    </row>
    <row r="1826" spans="1:10" x14ac:dyDescent="0.25">
      <c r="A1826" t="s">
        <v>11</v>
      </c>
      <c r="B1826" t="s">
        <v>6586</v>
      </c>
      <c r="C1826" t="s">
        <v>13</v>
      </c>
      <c r="D1826" t="s">
        <v>14</v>
      </c>
      <c r="E1826" t="s">
        <v>6901</v>
      </c>
      <c r="F1826" t="s">
        <v>96</v>
      </c>
      <c r="G1826">
        <v>46598</v>
      </c>
      <c r="H1826" t="s">
        <v>6902</v>
      </c>
      <c r="I1826" t="s">
        <v>6903</v>
      </c>
      <c r="J1826" t="s">
        <v>6904</v>
      </c>
    </row>
    <row r="1827" spans="1:10" x14ac:dyDescent="0.25">
      <c r="A1827" t="s">
        <v>11</v>
      </c>
      <c r="B1827" t="s">
        <v>6586</v>
      </c>
      <c r="C1827" t="s">
        <v>13</v>
      </c>
      <c r="D1827" t="s">
        <v>14</v>
      </c>
      <c r="E1827" t="s">
        <v>6905</v>
      </c>
      <c r="F1827" t="s">
        <v>96</v>
      </c>
      <c r="G1827">
        <v>30978</v>
      </c>
      <c r="H1827" t="s">
        <v>6906</v>
      </c>
      <c r="I1827" t="s">
        <v>6907</v>
      </c>
      <c r="J1827" t="s">
        <v>6908</v>
      </c>
    </row>
    <row r="1828" spans="1:10" x14ac:dyDescent="0.25">
      <c r="A1828" t="s">
        <v>11</v>
      </c>
      <c r="B1828" t="s">
        <v>6586</v>
      </c>
      <c r="C1828" t="s">
        <v>13</v>
      </c>
      <c r="D1828" t="s">
        <v>14</v>
      </c>
      <c r="E1828" t="s">
        <v>6909</v>
      </c>
      <c r="F1828" t="s">
        <v>3177</v>
      </c>
      <c r="G1828">
        <v>80668</v>
      </c>
      <c r="H1828" t="s">
        <v>6910</v>
      </c>
      <c r="I1828" t="s">
        <v>6911</v>
      </c>
      <c r="J1828" t="s">
        <v>6912</v>
      </c>
    </row>
    <row r="1829" spans="1:10" x14ac:dyDescent="0.25">
      <c r="A1829" t="s">
        <v>11</v>
      </c>
      <c r="B1829" t="s">
        <v>6586</v>
      </c>
      <c r="C1829" t="s">
        <v>13</v>
      </c>
      <c r="D1829" t="s">
        <v>14</v>
      </c>
      <c r="E1829" t="s">
        <v>6913</v>
      </c>
      <c r="F1829" t="s">
        <v>6593</v>
      </c>
      <c r="G1829">
        <v>28510</v>
      </c>
      <c r="H1829" t="s">
        <v>6914</v>
      </c>
      <c r="I1829" t="s">
        <v>6915</v>
      </c>
      <c r="J1829" t="s">
        <v>6916</v>
      </c>
    </row>
    <row r="1830" spans="1:10" x14ac:dyDescent="0.25">
      <c r="A1830" t="s">
        <v>11</v>
      </c>
      <c r="B1830" t="s">
        <v>6586</v>
      </c>
      <c r="C1830" t="s">
        <v>13</v>
      </c>
      <c r="D1830" t="s">
        <v>14</v>
      </c>
      <c r="E1830" t="s">
        <v>6917</v>
      </c>
      <c r="F1830" t="s">
        <v>6918</v>
      </c>
      <c r="G1830">
        <v>54441</v>
      </c>
      <c r="H1830" t="s">
        <v>6919</v>
      </c>
      <c r="I1830" t="s">
        <v>6920</v>
      </c>
      <c r="J1830" t="s">
        <v>6921</v>
      </c>
    </row>
    <row r="1831" spans="1:10" x14ac:dyDescent="0.25">
      <c r="A1831" t="s">
        <v>11</v>
      </c>
      <c r="B1831" t="s">
        <v>6586</v>
      </c>
      <c r="C1831" t="s">
        <v>13</v>
      </c>
      <c r="D1831" t="s">
        <v>14</v>
      </c>
      <c r="E1831" t="s">
        <v>6922</v>
      </c>
      <c r="F1831" t="s">
        <v>6593</v>
      </c>
      <c r="G1831">
        <v>130083</v>
      </c>
      <c r="H1831" t="s">
        <v>6923</v>
      </c>
      <c r="I1831" t="s">
        <v>6924</v>
      </c>
      <c r="J1831" t="s">
        <v>6925</v>
      </c>
    </row>
    <row r="1832" spans="1:10" x14ac:dyDescent="0.25">
      <c r="A1832" t="s">
        <v>11</v>
      </c>
      <c r="B1832" t="s">
        <v>6586</v>
      </c>
      <c r="C1832" t="s">
        <v>13</v>
      </c>
      <c r="D1832" t="s">
        <v>14</v>
      </c>
      <c r="E1832" t="s">
        <v>6926</v>
      </c>
      <c r="F1832" t="s">
        <v>6733</v>
      </c>
      <c r="G1832">
        <v>24312</v>
      </c>
      <c r="H1832" t="s">
        <v>6927</v>
      </c>
      <c r="I1832" t="s">
        <v>6928</v>
      </c>
      <c r="J1832" t="s">
        <v>6929</v>
      </c>
    </row>
    <row r="1833" spans="1:10" x14ac:dyDescent="0.25">
      <c r="A1833" t="s">
        <v>11</v>
      </c>
      <c r="B1833" t="s">
        <v>6586</v>
      </c>
      <c r="C1833" t="s">
        <v>13</v>
      </c>
      <c r="D1833" t="s">
        <v>14</v>
      </c>
      <c r="E1833" t="s">
        <v>6930</v>
      </c>
      <c r="F1833" t="s">
        <v>6593</v>
      </c>
      <c r="G1833">
        <v>5775</v>
      </c>
      <c r="H1833" t="s">
        <v>6931</v>
      </c>
      <c r="I1833" t="s">
        <v>6932</v>
      </c>
      <c r="J1833" t="s">
        <v>6933</v>
      </c>
    </row>
    <row r="1834" spans="1:10" x14ac:dyDescent="0.25">
      <c r="A1834" t="s">
        <v>11</v>
      </c>
      <c r="B1834" t="s">
        <v>6586</v>
      </c>
      <c r="C1834" t="s">
        <v>13</v>
      </c>
      <c r="D1834" t="s">
        <v>14</v>
      </c>
      <c r="E1834" t="s">
        <v>6934</v>
      </c>
      <c r="F1834" t="s">
        <v>6811</v>
      </c>
      <c r="G1834">
        <v>2431</v>
      </c>
      <c r="H1834" t="s">
        <v>6935</v>
      </c>
      <c r="I1834" t="s">
        <v>6936</v>
      </c>
      <c r="J1834" t="s">
        <v>6937</v>
      </c>
    </row>
    <row r="1835" spans="1:10" x14ac:dyDescent="0.25">
      <c r="A1835" t="s">
        <v>11</v>
      </c>
      <c r="B1835" t="s">
        <v>6586</v>
      </c>
      <c r="C1835" t="s">
        <v>13</v>
      </c>
      <c r="D1835" t="s">
        <v>14</v>
      </c>
      <c r="E1835" t="s">
        <v>6938</v>
      </c>
      <c r="F1835" t="s">
        <v>6771</v>
      </c>
      <c r="G1835">
        <v>3345</v>
      </c>
      <c r="H1835" t="s">
        <v>6939</v>
      </c>
      <c r="I1835" t="s">
        <v>6940</v>
      </c>
      <c r="J1835" t="s">
        <v>6941</v>
      </c>
    </row>
    <row r="1836" spans="1:10" x14ac:dyDescent="0.25">
      <c r="A1836" t="s">
        <v>11</v>
      </c>
      <c r="B1836" t="s">
        <v>6586</v>
      </c>
      <c r="C1836" t="s">
        <v>13</v>
      </c>
      <c r="D1836" t="s">
        <v>14</v>
      </c>
      <c r="E1836" t="s">
        <v>6942</v>
      </c>
      <c r="F1836" t="s">
        <v>6813</v>
      </c>
      <c r="G1836">
        <v>4897</v>
      </c>
      <c r="H1836" t="s">
        <v>6943</v>
      </c>
      <c r="I1836" t="s">
        <v>6944</v>
      </c>
      <c r="J1836" t="s">
        <v>6945</v>
      </c>
    </row>
    <row r="1837" spans="1:10" x14ac:dyDescent="0.25">
      <c r="A1837" t="s">
        <v>11</v>
      </c>
      <c r="B1837" t="s">
        <v>6586</v>
      </c>
      <c r="C1837" t="s">
        <v>13</v>
      </c>
      <c r="D1837" t="s">
        <v>14</v>
      </c>
      <c r="E1837" t="s">
        <v>6946</v>
      </c>
      <c r="F1837" t="s">
        <v>6813</v>
      </c>
      <c r="G1837">
        <v>24680</v>
      </c>
      <c r="H1837" t="s">
        <v>6947</v>
      </c>
      <c r="I1837" t="s">
        <v>6948</v>
      </c>
      <c r="J1837" t="s">
        <v>6949</v>
      </c>
    </row>
    <row r="1838" spans="1:10" x14ac:dyDescent="0.25">
      <c r="A1838" t="s">
        <v>11</v>
      </c>
      <c r="B1838" t="s">
        <v>6586</v>
      </c>
      <c r="C1838" t="s">
        <v>13</v>
      </c>
      <c r="D1838" t="s">
        <v>14</v>
      </c>
      <c r="E1838" t="s">
        <v>6950</v>
      </c>
      <c r="F1838" t="s">
        <v>6653</v>
      </c>
      <c r="G1838">
        <v>73050</v>
      </c>
      <c r="H1838" t="s">
        <v>6951</v>
      </c>
      <c r="I1838" t="s">
        <v>6952</v>
      </c>
      <c r="J1838" t="s">
        <v>6953</v>
      </c>
    </row>
    <row r="1839" spans="1:10" x14ac:dyDescent="0.25">
      <c r="A1839" t="s">
        <v>11</v>
      </c>
      <c r="B1839" t="s">
        <v>6586</v>
      </c>
      <c r="C1839" t="s">
        <v>13</v>
      </c>
      <c r="D1839" t="s">
        <v>14</v>
      </c>
      <c r="E1839" t="s">
        <v>6954</v>
      </c>
      <c r="F1839" t="s">
        <v>6955</v>
      </c>
      <c r="G1839">
        <v>47935</v>
      </c>
      <c r="H1839" t="s">
        <v>6956</v>
      </c>
      <c r="I1839" t="s">
        <v>6957</v>
      </c>
      <c r="J1839" t="s">
        <v>96</v>
      </c>
    </row>
    <row r="1840" spans="1:10" x14ac:dyDescent="0.25">
      <c r="A1840" t="s">
        <v>11</v>
      </c>
      <c r="B1840" t="s">
        <v>6586</v>
      </c>
      <c r="C1840" t="s">
        <v>13</v>
      </c>
      <c r="D1840" t="s">
        <v>14</v>
      </c>
      <c r="E1840" t="s">
        <v>6958</v>
      </c>
      <c r="F1840" t="s">
        <v>6959</v>
      </c>
      <c r="G1840">
        <v>130103</v>
      </c>
      <c r="H1840" t="s">
        <v>6960</v>
      </c>
      <c r="I1840" t="s">
        <v>6961</v>
      </c>
      <c r="J1840" t="s">
        <v>6962</v>
      </c>
    </row>
    <row r="1841" spans="1:11" x14ac:dyDescent="0.25">
      <c r="A1841" t="s">
        <v>11</v>
      </c>
      <c r="B1841" t="s">
        <v>6586</v>
      </c>
      <c r="C1841" t="s">
        <v>13</v>
      </c>
      <c r="D1841" t="s">
        <v>14</v>
      </c>
      <c r="E1841" t="s">
        <v>6963</v>
      </c>
      <c r="F1841" t="s">
        <v>6593</v>
      </c>
      <c r="G1841">
        <v>40466</v>
      </c>
      <c r="H1841" t="s">
        <v>6964</v>
      </c>
      <c r="I1841" t="s">
        <v>6965</v>
      </c>
      <c r="J1841" t="s">
        <v>6966</v>
      </c>
    </row>
    <row r="1842" spans="1:11" x14ac:dyDescent="0.25">
      <c r="A1842" t="s">
        <v>11</v>
      </c>
      <c r="B1842" t="s">
        <v>6586</v>
      </c>
      <c r="C1842" t="s">
        <v>13</v>
      </c>
      <c r="D1842" t="s">
        <v>14</v>
      </c>
      <c r="E1842" t="s">
        <v>6967</v>
      </c>
      <c r="F1842" t="s">
        <v>6813</v>
      </c>
      <c r="G1842">
        <v>25262</v>
      </c>
      <c r="H1842" t="s">
        <v>6968</v>
      </c>
      <c r="I1842" t="s">
        <v>6969</v>
      </c>
      <c r="J1842" t="s">
        <v>6970</v>
      </c>
    </row>
    <row r="1843" spans="1:11" x14ac:dyDescent="0.25">
      <c r="A1843" t="s">
        <v>11</v>
      </c>
      <c r="B1843" t="s">
        <v>6586</v>
      </c>
      <c r="C1843" t="s">
        <v>13</v>
      </c>
      <c r="D1843" t="s">
        <v>14</v>
      </c>
      <c r="E1843" t="s">
        <v>6971</v>
      </c>
      <c r="F1843" t="s">
        <v>6628</v>
      </c>
      <c r="G1843">
        <v>457</v>
      </c>
      <c r="H1843" t="s">
        <v>6972</v>
      </c>
      <c r="I1843" t="s">
        <v>6973</v>
      </c>
      <c r="J1843" t="s">
        <v>6974</v>
      </c>
    </row>
    <row r="1844" spans="1:11" x14ac:dyDescent="0.25">
      <c r="A1844" t="s">
        <v>11</v>
      </c>
      <c r="B1844" t="s">
        <v>6586</v>
      </c>
      <c r="C1844" t="s">
        <v>13</v>
      </c>
      <c r="D1844" t="s">
        <v>14</v>
      </c>
      <c r="E1844" t="s">
        <v>6975</v>
      </c>
      <c r="F1844" t="s">
        <v>6811</v>
      </c>
      <c r="G1844">
        <v>39895</v>
      </c>
      <c r="H1844" t="s">
        <v>6976</v>
      </c>
      <c r="I1844" t="s">
        <v>6977</v>
      </c>
      <c r="J1844" t="s">
        <v>6978</v>
      </c>
    </row>
    <row r="1845" spans="1:11" x14ac:dyDescent="0.25">
      <c r="A1845" t="s">
        <v>11</v>
      </c>
      <c r="B1845" t="s">
        <v>6586</v>
      </c>
      <c r="C1845" t="s">
        <v>13</v>
      </c>
      <c r="D1845" t="s">
        <v>14</v>
      </c>
      <c r="E1845" t="s">
        <v>6979</v>
      </c>
      <c r="F1845" t="s">
        <v>6593</v>
      </c>
      <c r="G1845">
        <v>96776</v>
      </c>
      <c r="H1845" t="s">
        <v>6980</v>
      </c>
      <c r="I1845" t="s">
        <v>6981</v>
      </c>
      <c r="J1845" t="s">
        <v>6982</v>
      </c>
    </row>
    <row r="1846" spans="1:11" x14ac:dyDescent="0.25">
      <c r="A1846" t="s">
        <v>11</v>
      </c>
      <c r="B1846" t="s">
        <v>6586</v>
      </c>
      <c r="C1846" t="s">
        <v>13</v>
      </c>
      <c r="D1846" t="s">
        <v>14</v>
      </c>
      <c r="E1846" t="s">
        <v>6983</v>
      </c>
      <c r="F1846" t="s">
        <v>6593</v>
      </c>
      <c r="G1846">
        <v>95522</v>
      </c>
      <c r="H1846" t="s">
        <v>6984</v>
      </c>
      <c r="I1846" t="s">
        <v>6985</v>
      </c>
      <c r="J1846" t="s">
        <v>6986</v>
      </c>
    </row>
    <row r="1847" spans="1:11" x14ac:dyDescent="0.25">
      <c r="A1847" t="s">
        <v>11</v>
      </c>
      <c r="B1847" t="s">
        <v>6586</v>
      </c>
      <c r="C1847" t="s">
        <v>13</v>
      </c>
      <c r="D1847" t="s">
        <v>14</v>
      </c>
      <c r="E1847" t="s">
        <v>6987</v>
      </c>
      <c r="F1847" t="s">
        <v>2857</v>
      </c>
      <c r="G1847">
        <v>70667</v>
      </c>
      <c r="H1847" t="s">
        <v>6988</v>
      </c>
      <c r="I1847" t="s">
        <v>6989</v>
      </c>
      <c r="J1847" t="s">
        <v>6990</v>
      </c>
    </row>
    <row r="1848" spans="1:11" x14ac:dyDescent="0.25">
      <c r="A1848" t="s">
        <v>11</v>
      </c>
      <c r="B1848" t="s">
        <v>6586</v>
      </c>
      <c r="C1848" t="s">
        <v>13</v>
      </c>
      <c r="D1848" t="s">
        <v>14</v>
      </c>
      <c r="E1848" t="s">
        <v>6991</v>
      </c>
      <c r="F1848" t="s">
        <v>6992</v>
      </c>
      <c r="G1848">
        <v>70667</v>
      </c>
      <c r="H1848" t="s">
        <v>6993</v>
      </c>
      <c r="I1848" t="s">
        <v>6994</v>
      </c>
      <c r="J1848" t="s">
        <v>6995</v>
      </c>
    </row>
    <row r="1849" spans="1:11" x14ac:dyDescent="0.25">
      <c r="A1849" t="s">
        <v>11</v>
      </c>
      <c r="B1849" t="s">
        <v>6586</v>
      </c>
      <c r="C1849" t="s">
        <v>13</v>
      </c>
      <c r="D1849" t="s">
        <v>14</v>
      </c>
      <c r="E1849" t="s">
        <v>6996</v>
      </c>
      <c r="F1849" t="s">
        <v>6997</v>
      </c>
      <c r="G1849">
        <v>70667</v>
      </c>
      <c r="H1849" t="s">
        <v>6998</v>
      </c>
      <c r="I1849" t="s">
        <v>6994</v>
      </c>
      <c r="J1849" t="s">
        <v>6995</v>
      </c>
    </row>
    <row r="1850" spans="1:11" x14ac:dyDescent="0.25">
      <c r="A1850" t="s">
        <v>11</v>
      </c>
      <c r="B1850" t="s">
        <v>6586</v>
      </c>
      <c r="C1850" t="s">
        <v>13</v>
      </c>
      <c r="D1850" t="s">
        <v>14</v>
      </c>
      <c r="E1850" t="s">
        <v>6999</v>
      </c>
      <c r="F1850" t="s">
        <v>6593</v>
      </c>
      <c r="G1850">
        <v>21764</v>
      </c>
      <c r="H1850" t="s">
        <v>7000</v>
      </c>
      <c r="I1850" t="s">
        <v>7001</v>
      </c>
      <c r="J1850" t="s">
        <v>7002</v>
      </c>
    </row>
    <row r="1851" spans="1:11" x14ac:dyDescent="0.25">
      <c r="A1851" t="s">
        <v>11</v>
      </c>
      <c r="B1851" t="s">
        <v>6586</v>
      </c>
      <c r="C1851" t="s">
        <v>13</v>
      </c>
      <c r="D1851" t="s">
        <v>14</v>
      </c>
      <c r="E1851" t="s">
        <v>7003</v>
      </c>
      <c r="F1851" t="s">
        <v>7004</v>
      </c>
      <c r="G1851">
        <v>3805</v>
      </c>
      <c r="H1851" t="s">
        <v>7005</v>
      </c>
      <c r="I1851" t="s">
        <v>7006</v>
      </c>
      <c r="J1851" t="s">
        <v>7007</v>
      </c>
    </row>
    <row r="1852" spans="1:11" x14ac:dyDescent="0.25">
      <c r="A1852" t="s">
        <v>11</v>
      </c>
      <c r="B1852" t="s">
        <v>6586</v>
      </c>
      <c r="C1852" t="s">
        <v>13</v>
      </c>
      <c r="D1852" t="s">
        <v>14</v>
      </c>
      <c r="E1852" t="s">
        <v>7008</v>
      </c>
      <c r="F1852" t="s">
        <v>6733</v>
      </c>
      <c r="G1852">
        <v>80457</v>
      </c>
      <c r="H1852" t="s">
        <v>7009</v>
      </c>
      <c r="I1852" t="s">
        <v>7010</v>
      </c>
      <c r="J1852" t="s">
        <v>7011</v>
      </c>
      <c r="K1852" t="s">
        <v>7012</v>
      </c>
    </row>
    <row r="1853" spans="1:11" x14ac:dyDescent="0.25">
      <c r="A1853" t="s">
        <v>11</v>
      </c>
      <c r="B1853" t="s">
        <v>6586</v>
      </c>
      <c r="C1853" t="s">
        <v>13</v>
      </c>
      <c r="D1853" t="s">
        <v>14</v>
      </c>
      <c r="E1853" t="s">
        <v>7013</v>
      </c>
      <c r="F1853" t="s">
        <v>6593</v>
      </c>
      <c r="G1853">
        <v>62261</v>
      </c>
      <c r="H1853" t="s">
        <v>7014</v>
      </c>
      <c r="I1853" t="s">
        <v>7015</v>
      </c>
      <c r="J1853" t="s">
        <v>7016</v>
      </c>
    </row>
    <row r="1854" spans="1:11" x14ac:dyDescent="0.25">
      <c r="A1854" t="s">
        <v>11</v>
      </c>
      <c r="B1854" t="s">
        <v>6586</v>
      </c>
      <c r="C1854" t="s">
        <v>13</v>
      </c>
      <c r="D1854" t="s">
        <v>14</v>
      </c>
      <c r="E1854" t="s">
        <v>7017</v>
      </c>
      <c r="F1854" t="s">
        <v>7018</v>
      </c>
      <c r="G1854">
        <v>35144</v>
      </c>
      <c r="H1854" t="s">
        <v>7019</v>
      </c>
      <c r="I1854" t="s">
        <v>7020</v>
      </c>
      <c r="J1854" t="s">
        <v>7020</v>
      </c>
    </row>
    <row r="1855" spans="1:11" x14ac:dyDescent="0.25">
      <c r="A1855" t="s">
        <v>11</v>
      </c>
      <c r="B1855" t="s">
        <v>6586</v>
      </c>
      <c r="C1855" t="s">
        <v>13</v>
      </c>
      <c r="D1855" t="s">
        <v>14</v>
      </c>
      <c r="E1855" t="s">
        <v>7021</v>
      </c>
      <c r="F1855" t="s">
        <v>2583</v>
      </c>
      <c r="G1855">
        <v>65257</v>
      </c>
      <c r="H1855" t="s">
        <v>7022</v>
      </c>
      <c r="I1855" t="s">
        <v>7023</v>
      </c>
      <c r="J1855" t="s">
        <v>7024</v>
      </c>
    </row>
    <row r="1856" spans="1:11" x14ac:dyDescent="0.25">
      <c r="A1856" t="s">
        <v>11</v>
      </c>
      <c r="B1856" t="s">
        <v>6586</v>
      </c>
      <c r="C1856" t="s">
        <v>13</v>
      </c>
      <c r="D1856" t="s">
        <v>14</v>
      </c>
      <c r="E1856" t="s">
        <v>7025</v>
      </c>
      <c r="F1856" t="s">
        <v>5443</v>
      </c>
      <c r="G1856">
        <v>7882</v>
      </c>
      <c r="H1856" t="s">
        <v>7026</v>
      </c>
      <c r="I1856" t="s">
        <v>7027</v>
      </c>
      <c r="J1856" t="s">
        <v>7028</v>
      </c>
    </row>
    <row r="1857" spans="1:10" x14ac:dyDescent="0.25">
      <c r="A1857" t="s">
        <v>11</v>
      </c>
      <c r="B1857" t="s">
        <v>6586</v>
      </c>
      <c r="C1857" t="s">
        <v>13</v>
      </c>
      <c r="D1857" t="s">
        <v>14</v>
      </c>
      <c r="E1857" t="s">
        <v>7029</v>
      </c>
      <c r="F1857" t="s">
        <v>7030</v>
      </c>
      <c r="G1857">
        <v>151080</v>
      </c>
      <c r="H1857" t="s">
        <v>7031</v>
      </c>
      <c r="I1857" t="s">
        <v>7032</v>
      </c>
      <c r="J1857" t="s">
        <v>7033</v>
      </c>
    </row>
    <row r="1858" spans="1:10" x14ac:dyDescent="0.25">
      <c r="A1858" t="s">
        <v>11</v>
      </c>
      <c r="B1858" t="s">
        <v>6586</v>
      </c>
      <c r="C1858" t="s">
        <v>13</v>
      </c>
      <c r="D1858" t="s">
        <v>14</v>
      </c>
      <c r="E1858" t="s">
        <v>7034</v>
      </c>
      <c r="F1858" t="s">
        <v>6593</v>
      </c>
      <c r="G1858">
        <v>21671</v>
      </c>
      <c r="H1858" t="s">
        <v>7035</v>
      </c>
      <c r="I1858" t="s">
        <v>7036</v>
      </c>
      <c r="J1858" t="s">
        <v>7037</v>
      </c>
    </row>
    <row r="1859" spans="1:10" x14ac:dyDescent="0.25">
      <c r="A1859" t="s">
        <v>11</v>
      </c>
      <c r="B1859" t="s">
        <v>6586</v>
      </c>
      <c r="C1859" t="s">
        <v>13</v>
      </c>
      <c r="D1859" t="s">
        <v>14</v>
      </c>
      <c r="E1859" t="s">
        <v>7038</v>
      </c>
      <c r="F1859" t="s">
        <v>827</v>
      </c>
      <c r="G1859">
        <v>710888</v>
      </c>
      <c r="H1859" t="s">
        <v>7039</v>
      </c>
      <c r="I1859" t="s">
        <v>7040</v>
      </c>
      <c r="J1859" t="s">
        <v>7041</v>
      </c>
    </row>
    <row r="1860" spans="1:10" x14ac:dyDescent="0.25">
      <c r="A1860" t="s">
        <v>11</v>
      </c>
      <c r="B1860" t="s">
        <v>6586</v>
      </c>
      <c r="C1860" t="s">
        <v>13</v>
      </c>
      <c r="D1860" t="s">
        <v>14</v>
      </c>
      <c r="E1860" t="s">
        <v>7042</v>
      </c>
      <c r="F1860" t="s">
        <v>7043</v>
      </c>
      <c r="G1860">
        <v>67504</v>
      </c>
      <c r="H1860" t="s">
        <v>7044</v>
      </c>
      <c r="I1860" t="s">
        <v>7045</v>
      </c>
      <c r="J1860" t="s">
        <v>7046</v>
      </c>
    </row>
    <row r="1861" spans="1:10" x14ac:dyDescent="0.25">
      <c r="A1861" t="s">
        <v>11</v>
      </c>
      <c r="B1861" t="s">
        <v>6586</v>
      </c>
      <c r="C1861" t="s">
        <v>13</v>
      </c>
      <c r="D1861" t="s">
        <v>14</v>
      </c>
      <c r="E1861" t="s">
        <v>7047</v>
      </c>
      <c r="F1861" t="s">
        <v>96</v>
      </c>
      <c r="G1861">
        <v>47320</v>
      </c>
      <c r="H1861" t="s">
        <v>7048</v>
      </c>
      <c r="I1861" t="s">
        <v>7049</v>
      </c>
      <c r="J1861" t="s">
        <v>7050</v>
      </c>
    </row>
    <row r="1862" spans="1:10" x14ac:dyDescent="0.25">
      <c r="A1862" t="s">
        <v>11</v>
      </c>
      <c r="B1862" t="s">
        <v>6586</v>
      </c>
      <c r="C1862" t="s">
        <v>13</v>
      </c>
      <c r="D1862" t="s">
        <v>14</v>
      </c>
      <c r="E1862" t="s">
        <v>7051</v>
      </c>
      <c r="F1862" t="s">
        <v>6653</v>
      </c>
      <c r="G1862">
        <v>32427</v>
      </c>
      <c r="H1862" t="s">
        <v>7052</v>
      </c>
      <c r="I1862" t="s">
        <v>7053</v>
      </c>
      <c r="J1862" t="s">
        <v>7054</v>
      </c>
    </row>
    <row r="1863" spans="1:10" x14ac:dyDescent="0.25">
      <c r="A1863" t="s">
        <v>11</v>
      </c>
      <c r="B1863" t="s">
        <v>6586</v>
      </c>
      <c r="C1863" t="s">
        <v>13</v>
      </c>
      <c r="D1863" t="s">
        <v>14</v>
      </c>
      <c r="E1863" t="s">
        <v>7055</v>
      </c>
      <c r="F1863" t="s">
        <v>2583</v>
      </c>
      <c r="G1863">
        <v>40466</v>
      </c>
      <c r="H1863" t="s">
        <v>7056</v>
      </c>
      <c r="I1863" t="s">
        <v>7057</v>
      </c>
      <c r="J1863" t="s">
        <v>7058</v>
      </c>
    </row>
    <row r="1864" spans="1:10" x14ac:dyDescent="0.25">
      <c r="A1864" t="s">
        <v>11</v>
      </c>
      <c r="B1864" t="s">
        <v>6586</v>
      </c>
      <c r="C1864" t="s">
        <v>13</v>
      </c>
      <c r="D1864" t="s">
        <v>14</v>
      </c>
      <c r="E1864" t="s">
        <v>7059</v>
      </c>
      <c r="F1864" t="s">
        <v>7060</v>
      </c>
      <c r="G1864">
        <v>26076</v>
      </c>
      <c r="H1864" t="s">
        <v>7061</v>
      </c>
      <c r="I1864" t="s">
        <v>7062</v>
      </c>
      <c r="J1864" t="s">
        <v>7063</v>
      </c>
    </row>
    <row r="1865" spans="1:10" x14ac:dyDescent="0.25">
      <c r="A1865" t="s">
        <v>11</v>
      </c>
      <c r="B1865" t="s">
        <v>6586</v>
      </c>
      <c r="C1865" t="s">
        <v>13</v>
      </c>
      <c r="D1865" t="s">
        <v>14</v>
      </c>
      <c r="E1865" t="s">
        <v>7064</v>
      </c>
      <c r="F1865" t="s">
        <v>6794</v>
      </c>
      <c r="G1865">
        <v>4184</v>
      </c>
      <c r="H1865" t="s">
        <v>7065</v>
      </c>
      <c r="I1865" t="s">
        <v>7066</v>
      </c>
      <c r="J1865" t="s">
        <v>1774</v>
      </c>
    </row>
    <row r="1866" spans="1:10" x14ac:dyDescent="0.25">
      <c r="A1866" t="s">
        <v>11</v>
      </c>
      <c r="B1866" t="s">
        <v>6586</v>
      </c>
      <c r="C1866" t="s">
        <v>13</v>
      </c>
      <c r="D1866" t="s">
        <v>14</v>
      </c>
      <c r="E1866" t="s">
        <v>7067</v>
      </c>
      <c r="F1866" t="s">
        <v>7068</v>
      </c>
      <c r="G1866">
        <v>61351</v>
      </c>
      <c r="H1866" t="s">
        <v>7069</v>
      </c>
      <c r="I1866" t="s">
        <v>7070</v>
      </c>
      <c r="J1866" t="s">
        <v>7071</v>
      </c>
    </row>
    <row r="1867" spans="1:10" x14ac:dyDescent="0.25">
      <c r="A1867" t="s">
        <v>11</v>
      </c>
      <c r="B1867" t="s">
        <v>6586</v>
      </c>
      <c r="C1867" t="s">
        <v>13</v>
      </c>
      <c r="D1867" t="s">
        <v>14</v>
      </c>
      <c r="E1867" t="s">
        <v>7072</v>
      </c>
      <c r="F1867" t="s">
        <v>6593</v>
      </c>
      <c r="G1867">
        <v>21218</v>
      </c>
      <c r="H1867" t="s">
        <v>7073</v>
      </c>
      <c r="I1867" t="s">
        <v>7074</v>
      </c>
      <c r="J1867" t="s">
        <v>7075</v>
      </c>
    </row>
    <row r="1868" spans="1:10" x14ac:dyDescent="0.25">
      <c r="A1868" t="s">
        <v>11</v>
      </c>
      <c r="B1868" t="s">
        <v>6586</v>
      </c>
      <c r="C1868" t="s">
        <v>13</v>
      </c>
      <c r="D1868" t="s">
        <v>14</v>
      </c>
      <c r="E1868" t="s">
        <v>7076</v>
      </c>
      <c r="F1868" t="s">
        <v>6813</v>
      </c>
      <c r="G1868">
        <v>1100</v>
      </c>
      <c r="H1868" t="s">
        <v>7077</v>
      </c>
      <c r="I1868" t="s">
        <v>7078</v>
      </c>
      <c r="J1868" t="s">
        <v>7079</v>
      </c>
    </row>
    <row r="1869" spans="1:10" x14ac:dyDescent="0.25">
      <c r="A1869" t="s">
        <v>11</v>
      </c>
      <c r="B1869" t="s">
        <v>6586</v>
      </c>
      <c r="C1869" t="s">
        <v>13</v>
      </c>
      <c r="D1869" t="s">
        <v>14</v>
      </c>
      <c r="E1869" t="s">
        <v>7080</v>
      </c>
      <c r="F1869" t="s">
        <v>6693</v>
      </c>
      <c r="G1869">
        <v>31223</v>
      </c>
      <c r="H1869" t="s">
        <v>7081</v>
      </c>
      <c r="I1869" t="s">
        <v>7082</v>
      </c>
      <c r="J1869" t="s">
        <v>7083</v>
      </c>
    </row>
    <row r="1870" spans="1:10" x14ac:dyDescent="0.25">
      <c r="A1870" t="s">
        <v>11</v>
      </c>
      <c r="B1870" t="s">
        <v>6586</v>
      </c>
      <c r="C1870" t="s">
        <v>13</v>
      </c>
      <c r="D1870" t="s">
        <v>14</v>
      </c>
      <c r="E1870" t="s">
        <v>7084</v>
      </c>
      <c r="F1870" t="s">
        <v>7085</v>
      </c>
      <c r="G1870">
        <v>73408</v>
      </c>
      <c r="H1870" t="s">
        <v>7086</v>
      </c>
      <c r="I1870" t="s">
        <v>7087</v>
      </c>
      <c r="J1870" t="s">
        <v>6744</v>
      </c>
    </row>
    <row r="1871" spans="1:10" x14ac:dyDescent="0.25">
      <c r="A1871" t="s">
        <v>11</v>
      </c>
      <c r="B1871" t="s">
        <v>6586</v>
      </c>
      <c r="C1871" t="s">
        <v>13</v>
      </c>
      <c r="D1871" t="s">
        <v>14</v>
      </c>
      <c r="E1871" t="s">
        <v>7088</v>
      </c>
      <c r="F1871" t="s">
        <v>7089</v>
      </c>
      <c r="G1871">
        <v>48431</v>
      </c>
      <c r="H1871" t="s">
        <v>7090</v>
      </c>
      <c r="I1871" t="s">
        <v>6320</v>
      </c>
      <c r="J1871" t="s">
        <v>6321</v>
      </c>
    </row>
    <row r="1872" spans="1:10" x14ac:dyDescent="0.25">
      <c r="A1872" t="s">
        <v>11</v>
      </c>
      <c r="B1872" t="s">
        <v>6586</v>
      </c>
      <c r="C1872" t="s">
        <v>13</v>
      </c>
      <c r="D1872" t="s">
        <v>14</v>
      </c>
      <c r="E1872" t="s">
        <v>7091</v>
      </c>
      <c r="F1872" t="s">
        <v>7092</v>
      </c>
      <c r="G1872">
        <v>79257</v>
      </c>
      <c r="H1872" t="s">
        <v>7093</v>
      </c>
      <c r="I1872" t="s">
        <v>7094</v>
      </c>
      <c r="J1872" t="s">
        <v>7095</v>
      </c>
    </row>
    <row r="1873" spans="1:10" x14ac:dyDescent="0.25">
      <c r="A1873" t="s">
        <v>11</v>
      </c>
      <c r="B1873" t="s">
        <v>6586</v>
      </c>
      <c r="C1873" t="s">
        <v>13</v>
      </c>
      <c r="D1873" t="s">
        <v>14</v>
      </c>
      <c r="E1873" t="s">
        <v>7096</v>
      </c>
      <c r="F1873" t="s">
        <v>7097</v>
      </c>
      <c r="G1873">
        <v>79297</v>
      </c>
      <c r="H1873" t="s">
        <v>7098</v>
      </c>
      <c r="I1873" t="s">
        <v>7099</v>
      </c>
      <c r="J1873" t="s">
        <v>96</v>
      </c>
    </row>
    <row r="1874" spans="1:10" x14ac:dyDescent="0.25">
      <c r="A1874" t="s">
        <v>11</v>
      </c>
      <c r="B1874" t="s">
        <v>6586</v>
      </c>
      <c r="C1874" t="s">
        <v>13</v>
      </c>
      <c r="D1874" t="s">
        <v>14</v>
      </c>
      <c r="E1874" t="s">
        <v>7100</v>
      </c>
      <c r="F1874" t="s">
        <v>7101</v>
      </c>
      <c r="G1874">
        <v>62266</v>
      </c>
      <c r="H1874" t="s">
        <v>7102</v>
      </c>
      <c r="I1874" t="s">
        <v>7103</v>
      </c>
      <c r="J1874" t="s">
        <v>7104</v>
      </c>
    </row>
    <row r="1875" spans="1:10" x14ac:dyDescent="0.25">
      <c r="A1875" t="s">
        <v>11</v>
      </c>
      <c r="B1875" t="s">
        <v>6586</v>
      </c>
      <c r="C1875" t="s">
        <v>13</v>
      </c>
      <c r="D1875" t="s">
        <v>14</v>
      </c>
      <c r="E1875" t="s">
        <v>7105</v>
      </c>
      <c r="F1875" t="s">
        <v>7106</v>
      </c>
      <c r="H1875" t="s">
        <v>7107</v>
      </c>
      <c r="I1875" t="s">
        <v>7108</v>
      </c>
      <c r="J1875" t="s">
        <v>7109</v>
      </c>
    </row>
    <row r="1876" spans="1:10" x14ac:dyDescent="0.25">
      <c r="A1876" t="s">
        <v>11</v>
      </c>
      <c r="B1876" t="s">
        <v>6586</v>
      </c>
      <c r="C1876" t="s">
        <v>13</v>
      </c>
      <c r="D1876" t="s">
        <v>14</v>
      </c>
      <c r="E1876" t="s">
        <v>7110</v>
      </c>
      <c r="F1876" t="s">
        <v>7004</v>
      </c>
      <c r="G1876">
        <v>96776</v>
      </c>
      <c r="H1876" t="s">
        <v>7111</v>
      </c>
      <c r="I1876" t="s">
        <v>7112</v>
      </c>
      <c r="J1876" t="s">
        <v>7113</v>
      </c>
    </row>
    <row r="1877" spans="1:10" x14ac:dyDescent="0.25">
      <c r="A1877" t="s">
        <v>11</v>
      </c>
      <c r="B1877" t="s">
        <v>6586</v>
      </c>
      <c r="C1877" t="s">
        <v>13</v>
      </c>
      <c r="D1877" t="s">
        <v>14</v>
      </c>
      <c r="E1877" t="s">
        <v>7114</v>
      </c>
      <c r="F1877" t="s">
        <v>650</v>
      </c>
      <c r="G1877">
        <v>73633</v>
      </c>
      <c r="H1877" t="s">
        <v>7115</v>
      </c>
      <c r="I1877" t="s">
        <v>7116</v>
      </c>
      <c r="J1877" t="s">
        <v>7117</v>
      </c>
    </row>
    <row r="1878" spans="1:10" x14ac:dyDescent="0.25">
      <c r="A1878" t="s">
        <v>11</v>
      </c>
      <c r="B1878" t="s">
        <v>6586</v>
      </c>
      <c r="C1878" t="s">
        <v>13</v>
      </c>
      <c r="D1878" t="s">
        <v>14</v>
      </c>
      <c r="E1878" t="s">
        <v>7118</v>
      </c>
      <c r="F1878" t="s">
        <v>7119</v>
      </c>
      <c r="G1878">
        <v>64661</v>
      </c>
      <c r="H1878" t="s">
        <v>7120</v>
      </c>
      <c r="I1878" t="s">
        <v>7121</v>
      </c>
      <c r="J1878" t="s">
        <v>7122</v>
      </c>
    </row>
    <row r="1879" spans="1:10" x14ac:dyDescent="0.25">
      <c r="A1879" t="s">
        <v>11</v>
      </c>
      <c r="B1879" t="s">
        <v>6586</v>
      </c>
      <c r="C1879" t="s">
        <v>13</v>
      </c>
      <c r="D1879" t="s">
        <v>14</v>
      </c>
      <c r="E1879" t="s">
        <v>7123</v>
      </c>
      <c r="F1879" t="s">
        <v>6838</v>
      </c>
      <c r="G1879">
        <v>64684</v>
      </c>
      <c r="H1879" t="s">
        <v>7124</v>
      </c>
      <c r="I1879" t="s">
        <v>7125</v>
      </c>
      <c r="J1879" t="s">
        <v>7126</v>
      </c>
    </row>
    <row r="1880" spans="1:10" x14ac:dyDescent="0.25">
      <c r="A1880" t="s">
        <v>11</v>
      </c>
      <c r="B1880" t="s">
        <v>6586</v>
      </c>
      <c r="C1880" t="s">
        <v>13</v>
      </c>
      <c r="D1880" t="s">
        <v>14</v>
      </c>
      <c r="E1880" t="s">
        <v>7127</v>
      </c>
      <c r="F1880" t="s">
        <v>6754</v>
      </c>
      <c r="G1880">
        <v>31705</v>
      </c>
      <c r="H1880" t="s">
        <v>7128</v>
      </c>
      <c r="I1880" t="s">
        <v>7129</v>
      </c>
      <c r="J1880" t="s">
        <v>7130</v>
      </c>
    </row>
    <row r="1881" spans="1:10" x14ac:dyDescent="0.25">
      <c r="A1881" t="s">
        <v>11</v>
      </c>
      <c r="B1881" t="s">
        <v>6586</v>
      </c>
      <c r="C1881" t="s">
        <v>13</v>
      </c>
      <c r="D1881" t="s">
        <v>14</v>
      </c>
      <c r="E1881" t="s">
        <v>7131</v>
      </c>
      <c r="F1881" t="s">
        <v>3177</v>
      </c>
      <c r="G1881">
        <v>39216</v>
      </c>
      <c r="H1881" t="s">
        <v>7132</v>
      </c>
      <c r="I1881" t="s">
        <v>7133</v>
      </c>
      <c r="J1881" t="s">
        <v>7134</v>
      </c>
    </row>
    <row r="1882" spans="1:10" x14ac:dyDescent="0.25">
      <c r="A1882" t="s">
        <v>11</v>
      </c>
      <c r="B1882" t="s">
        <v>6586</v>
      </c>
      <c r="C1882" t="s">
        <v>13</v>
      </c>
      <c r="D1882" t="s">
        <v>14</v>
      </c>
      <c r="E1882" t="s">
        <v>7135</v>
      </c>
      <c r="F1882" t="s">
        <v>6813</v>
      </c>
      <c r="G1882">
        <v>70393</v>
      </c>
      <c r="H1882" t="s">
        <v>7136</v>
      </c>
      <c r="I1882" t="s">
        <v>7137</v>
      </c>
      <c r="J1882" t="s">
        <v>96</v>
      </c>
    </row>
    <row r="1883" spans="1:10" x14ac:dyDescent="0.25">
      <c r="A1883" t="s">
        <v>11</v>
      </c>
      <c r="B1883" t="s">
        <v>6586</v>
      </c>
      <c r="C1883" t="s">
        <v>13</v>
      </c>
      <c r="D1883" t="s">
        <v>14</v>
      </c>
      <c r="E1883" t="s">
        <v>7138</v>
      </c>
      <c r="F1883" t="s">
        <v>7018</v>
      </c>
      <c r="G1883">
        <v>24765</v>
      </c>
      <c r="H1883" t="s">
        <v>7139</v>
      </c>
      <c r="I1883" t="s">
        <v>7140</v>
      </c>
      <c r="J1883" t="s">
        <v>7140</v>
      </c>
    </row>
    <row r="1884" spans="1:10" x14ac:dyDescent="0.25">
      <c r="A1884" t="s">
        <v>11</v>
      </c>
      <c r="B1884" t="s">
        <v>6586</v>
      </c>
      <c r="C1884" t="s">
        <v>13</v>
      </c>
      <c r="D1884" t="s">
        <v>14</v>
      </c>
      <c r="E1884" t="s">
        <v>7141</v>
      </c>
      <c r="F1884" t="s">
        <v>6688</v>
      </c>
      <c r="G1884">
        <v>81788</v>
      </c>
      <c r="H1884" t="s">
        <v>7142</v>
      </c>
      <c r="I1884" t="s">
        <v>7143</v>
      </c>
      <c r="J1884" t="s">
        <v>7144</v>
      </c>
    </row>
    <row r="1885" spans="1:10" x14ac:dyDescent="0.25">
      <c r="A1885" t="s">
        <v>11</v>
      </c>
      <c r="B1885" t="s">
        <v>6586</v>
      </c>
      <c r="C1885" t="s">
        <v>13</v>
      </c>
      <c r="D1885" t="s">
        <v>14</v>
      </c>
      <c r="E1885" t="s">
        <v>7145</v>
      </c>
      <c r="F1885" t="s">
        <v>7146</v>
      </c>
      <c r="G1885">
        <v>42238</v>
      </c>
      <c r="H1885" t="s">
        <v>7147</v>
      </c>
      <c r="I1885">
        <v>5260188</v>
      </c>
      <c r="J1885">
        <v>7472790</v>
      </c>
    </row>
    <row r="1886" spans="1:10" x14ac:dyDescent="0.25">
      <c r="A1886" t="s">
        <v>11</v>
      </c>
      <c r="B1886" t="s">
        <v>6586</v>
      </c>
      <c r="C1886" t="s">
        <v>13</v>
      </c>
      <c r="D1886" t="s">
        <v>14</v>
      </c>
      <c r="E1886" t="s">
        <v>7148</v>
      </c>
      <c r="F1886" t="s">
        <v>6593</v>
      </c>
      <c r="G1886">
        <v>69292</v>
      </c>
      <c r="H1886" t="s">
        <v>7149</v>
      </c>
      <c r="I1886">
        <v>5633755</v>
      </c>
      <c r="J1886">
        <v>5633757</v>
      </c>
    </row>
    <row r="1887" spans="1:10" x14ac:dyDescent="0.25">
      <c r="A1887" t="s">
        <v>11</v>
      </c>
      <c r="B1887" t="s">
        <v>6586</v>
      </c>
      <c r="C1887" t="s">
        <v>13</v>
      </c>
      <c r="D1887" t="s">
        <v>14</v>
      </c>
      <c r="E1887" t="s">
        <v>7150</v>
      </c>
      <c r="F1887" t="s">
        <v>6653</v>
      </c>
      <c r="G1887">
        <v>67852</v>
      </c>
      <c r="H1887" t="s">
        <v>7151</v>
      </c>
      <c r="I1887">
        <v>5486662</v>
      </c>
      <c r="J1887">
        <v>5486665</v>
      </c>
    </row>
    <row r="1888" spans="1:10" x14ac:dyDescent="0.25">
      <c r="A1888" t="s">
        <v>11</v>
      </c>
      <c r="B1888" t="s">
        <v>6586</v>
      </c>
      <c r="C1888" t="s">
        <v>13</v>
      </c>
      <c r="D1888" t="s">
        <v>14</v>
      </c>
      <c r="E1888" t="s">
        <v>7152</v>
      </c>
      <c r="F1888" t="s">
        <v>7153</v>
      </c>
      <c r="G1888">
        <v>70298</v>
      </c>
      <c r="H1888" t="s">
        <v>7154</v>
      </c>
      <c r="I1888">
        <v>5752233</v>
      </c>
    </row>
    <row r="1889" spans="1:10" x14ac:dyDescent="0.25">
      <c r="A1889" t="s">
        <v>11</v>
      </c>
      <c r="B1889" t="s">
        <v>6586</v>
      </c>
      <c r="C1889" t="s">
        <v>13</v>
      </c>
      <c r="D1889" t="s">
        <v>14</v>
      </c>
      <c r="E1889" t="s">
        <v>7155</v>
      </c>
      <c r="F1889" t="s">
        <v>4959</v>
      </c>
      <c r="G1889">
        <v>71559</v>
      </c>
      <c r="H1889" t="s">
        <v>7156</v>
      </c>
      <c r="I1889">
        <v>65354175</v>
      </c>
      <c r="J1889">
        <v>65354174</v>
      </c>
    </row>
    <row r="1890" spans="1:10" x14ac:dyDescent="0.25">
      <c r="A1890" t="s">
        <v>11</v>
      </c>
      <c r="B1890" t="s">
        <v>6586</v>
      </c>
      <c r="C1890" t="s">
        <v>13</v>
      </c>
      <c r="D1890" t="s">
        <v>14</v>
      </c>
      <c r="E1890" t="s">
        <v>7157</v>
      </c>
      <c r="F1890" t="s">
        <v>7158</v>
      </c>
      <c r="G1890">
        <v>27316</v>
      </c>
      <c r="H1890" t="s">
        <v>7159</v>
      </c>
      <c r="I1890">
        <v>65266060</v>
      </c>
      <c r="J1890">
        <v>65266116</v>
      </c>
    </row>
    <row r="1891" spans="1:10" x14ac:dyDescent="0.25">
      <c r="A1891" t="s">
        <v>11</v>
      </c>
      <c r="B1891" t="s">
        <v>6586</v>
      </c>
      <c r="C1891" t="s">
        <v>522</v>
      </c>
      <c r="D1891" t="s">
        <v>14</v>
      </c>
      <c r="E1891" t="s">
        <v>7160</v>
      </c>
      <c r="F1891" t="s">
        <v>7161</v>
      </c>
      <c r="G1891">
        <v>70526</v>
      </c>
      <c r="H1891" t="s">
        <v>7162</v>
      </c>
      <c r="I1891" t="s">
        <v>7163</v>
      </c>
      <c r="J1891" t="s">
        <v>7164</v>
      </c>
    </row>
    <row r="1892" spans="1:10" x14ac:dyDescent="0.25">
      <c r="A1892" t="s">
        <v>11</v>
      </c>
      <c r="B1892" t="s">
        <v>6586</v>
      </c>
      <c r="C1892" t="s">
        <v>522</v>
      </c>
      <c r="D1892" t="s">
        <v>14</v>
      </c>
      <c r="E1892" t="s">
        <v>7165</v>
      </c>
      <c r="F1892" t="s">
        <v>650</v>
      </c>
      <c r="G1892">
        <v>25353</v>
      </c>
      <c r="H1892" t="s">
        <v>7166</v>
      </c>
      <c r="I1892" t="s">
        <v>7167</v>
      </c>
      <c r="J1892" t="s">
        <v>7168</v>
      </c>
    </row>
    <row r="1893" spans="1:10" x14ac:dyDescent="0.25">
      <c r="A1893" t="s">
        <v>11</v>
      </c>
      <c r="B1893" t="s">
        <v>6586</v>
      </c>
      <c r="C1893" t="s">
        <v>522</v>
      </c>
      <c r="D1893" t="s">
        <v>14</v>
      </c>
      <c r="E1893" t="s">
        <v>7169</v>
      </c>
      <c r="F1893" t="s">
        <v>6688</v>
      </c>
      <c r="G1893">
        <v>40466</v>
      </c>
      <c r="H1893" t="s">
        <v>7170</v>
      </c>
      <c r="I1893" t="s">
        <v>7171</v>
      </c>
      <c r="J1893" t="s">
        <v>7172</v>
      </c>
    </row>
    <row r="1894" spans="1:10" x14ac:dyDescent="0.25">
      <c r="A1894" t="s">
        <v>11</v>
      </c>
      <c r="B1894" t="s">
        <v>6586</v>
      </c>
      <c r="C1894" t="s">
        <v>142</v>
      </c>
      <c r="D1894" t="s">
        <v>14</v>
      </c>
      <c r="E1894" t="s">
        <v>7173</v>
      </c>
      <c r="F1894" t="s">
        <v>6784</v>
      </c>
      <c r="G1894">
        <v>84075</v>
      </c>
      <c r="H1894" t="s">
        <v>7174</v>
      </c>
      <c r="I1894" t="s">
        <v>7175</v>
      </c>
      <c r="J1894" t="s">
        <v>7176</v>
      </c>
    </row>
    <row r="1895" spans="1:10" x14ac:dyDescent="0.25">
      <c r="A1895" t="s">
        <v>11</v>
      </c>
      <c r="B1895" t="s">
        <v>6586</v>
      </c>
      <c r="C1895" t="s">
        <v>142</v>
      </c>
      <c r="D1895" t="s">
        <v>14</v>
      </c>
      <c r="E1895" t="s">
        <v>7177</v>
      </c>
      <c r="F1895" t="s">
        <v>7178</v>
      </c>
      <c r="G1895">
        <v>150461</v>
      </c>
      <c r="H1895" t="s">
        <v>7179</v>
      </c>
      <c r="I1895" t="s">
        <v>7180</v>
      </c>
      <c r="J1895" t="s">
        <v>7181</v>
      </c>
    </row>
    <row r="1896" spans="1:10" x14ac:dyDescent="0.25">
      <c r="A1896" t="s">
        <v>11</v>
      </c>
      <c r="B1896" t="s">
        <v>6586</v>
      </c>
      <c r="C1896" t="s">
        <v>142</v>
      </c>
      <c r="D1896" t="s">
        <v>14</v>
      </c>
      <c r="E1896" t="s">
        <v>7182</v>
      </c>
      <c r="F1896" t="s">
        <v>7183</v>
      </c>
      <c r="G1896">
        <v>45800</v>
      </c>
      <c r="H1896" t="s">
        <v>7184</v>
      </c>
      <c r="I1896" t="s">
        <v>7185</v>
      </c>
      <c r="J1896" t="s">
        <v>7186</v>
      </c>
    </row>
    <row r="1897" spans="1:10" x14ac:dyDescent="0.25">
      <c r="A1897" t="s">
        <v>11</v>
      </c>
      <c r="B1897" t="s">
        <v>6586</v>
      </c>
      <c r="C1897" t="s">
        <v>142</v>
      </c>
      <c r="D1897" t="s">
        <v>14</v>
      </c>
      <c r="E1897" t="s">
        <v>7188</v>
      </c>
      <c r="F1897" t="s">
        <v>6593</v>
      </c>
      <c r="G1897">
        <v>28413</v>
      </c>
      <c r="H1897" t="s">
        <v>7189</v>
      </c>
      <c r="I1897" t="s">
        <v>7190</v>
      </c>
      <c r="J1897" t="s">
        <v>7191</v>
      </c>
    </row>
    <row r="1898" spans="1:10" x14ac:dyDescent="0.25">
      <c r="A1898" t="s">
        <v>11</v>
      </c>
      <c r="B1898" t="s">
        <v>6586</v>
      </c>
      <c r="C1898" t="s">
        <v>142</v>
      </c>
      <c r="D1898" t="s">
        <v>14</v>
      </c>
      <c r="E1898" t="s">
        <v>7192</v>
      </c>
      <c r="F1898" t="s">
        <v>6813</v>
      </c>
      <c r="G1898">
        <v>26826</v>
      </c>
      <c r="H1898" t="s">
        <v>7193</v>
      </c>
      <c r="I1898">
        <v>5736866</v>
      </c>
      <c r="J1898">
        <v>5736266</v>
      </c>
    </row>
    <row r="1899" spans="1:10" x14ac:dyDescent="0.25">
      <c r="A1899" t="s">
        <v>11</v>
      </c>
      <c r="B1899" t="s">
        <v>6586</v>
      </c>
      <c r="C1899" t="s">
        <v>142</v>
      </c>
      <c r="D1899" t="s">
        <v>14</v>
      </c>
      <c r="E1899" t="s">
        <v>7194</v>
      </c>
      <c r="F1899" t="s">
        <v>6813</v>
      </c>
      <c r="G1899">
        <v>26366</v>
      </c>
      <c r="H1899" t="s">
        <v>7195</v>
      </c>
      <c r="I1899" t="s">
        <v>7196</v>
      </c>
      <c r="J1899" t="s">
        <v>7197</v>
      </c>
    </row>
    <row r="1900" spans="1:10" x14ac:dyDescent="0.25">
      <c r="A1900" t="s">
        <v>11</v>
      </c>
      <c r="B1900" t="s">
        <v>6586</v>
      </c>
      <c r="C1900" t="s">
        <v>142</v>
      </c>
      <c r="D1900" t="s">
        <v>14</v>
      </c>
      <c r="E1900" t="s">
        <v>7198</v>
      </c>
      <c r="F1900" t="s">
        <v>6674</v>
      </c>
      <c r="G1900">
        <v>39972</v>
      </c>
      <c r="H1900" t="s">
        <v>7199</v>
      </c>
      <c r="I1900" t="s">
        <v>7200</v>
      </c>
      <c r="J1900" t="s">
        <v>7201</v>
      </c>
    </row>
    <row r="1901" spans="1:10" x14ac:dyDescent="0.25">
      <c r="A1901" t="s">
        <v>11</v>
      </c>
      <c r="B1901" t="s">
        <v>6586</v>
      </c>
      <c r="C1901" t="s">
        <v>142</v>
      </c>
      <c r="D1901" t="s">
        <v>14</v>
      </c>
      <c r="E1901" t="s">
        <v>7202</v>
      </c>
      <c r="F1901" t="s">
        <v>96</v>
      </c>
      <c r="G1901">
        <v>2547</v>
      </c>
      <c r="H1901" t="s">
        <v>7203</v>
      </c>
      <c r="I1901" t="s">
        <v>7204</v>
      </c>
      <c r="J1901" t="s">
        <v>7205</v>
      </c>
    </row>
    <row r="1902" spans="1:10" x14ac:dyDescent="0.25">
      <c r="A1902" t="s">
        <v>11</v>
      </c>
      <c r="B1902" t="s">
        <v>6586</v>
      </c>
      <c r="C1902" t="s">
        <v>142</v>
      </c>
      <c r="D1902" t="s">
        <v>14</v>
      </c>
      <c r="E1902" t="s">
        <v>7206</v>
      </c>
      <c r="F1902" t="s">
        <v>2583</v>
      </c>
      <c r="H1902" t="s">
        <v>7207</v>
      </c>
      <c r="I1902" t="s">
        <v>7208</v>
      </c>
      <c r="J1902" t="s">
        <v>7209</v>
      </c>
    </row>
    <row r="1903" spans="1:10" x14ac:dyDescent="0.25">
      <c r="A1903" t="s">
        <v>11</v>
      </c>
      <c r="B1903" t="s">
        <v>6586</v>
      </c>
      <c r="C1903" t="s">
        <v>142</v>
      </c>
      <c r="D1903" t="s">
        <v>14</v>
      </c>
      <c r="E1903" t="s">
        <v>7210</v>
      </c>
      <c r="F1903" t="s">
        <v>6593</v>
      </c>
      <c r="G1903">
        <v>21764</v>
      </c>
      <c r="H1903" t="s">
        <v>7211</v>
      </c>
      <c r="I1903" t="s">
        <v>7212</v>
      </c>
      <c r="J1903" t="s">
        <v>7213</v>
      </c>
    </row>
    <row r="1904" spans="1:10" x14ac:dyDescent="0.25">
      <c r="A1904" t="s">
        <v>11</v>
      </c>
      <c r="B1904" t="s">
        <v>6586</v>
      </c>
      <c r="C1904" t="s">
        <v>142</v>
      </c>
      <c r="D1904" t="s">
        <v>14</v>
      </c>
      <c r="E1904" t="s">
        <v>7214</v>
      </c>
      <c r="F1904" t="s">
        <v>6794</v>
      </c>
      <c r="G1904">
        <v>97947</v>
      </c>
      <c r="H1904" t="s">
        <v>7215</v>
      </c>
      <c r="I1904" t="s">
        <v>7216</v>
      </c>
      <c r="J1904" t="s">
        <v>7217</v>
      </c>
    </row>
    <row r="1905" spans="1:10" x14ac:dyDescent="0.25">
      <c r="A1905" t="s">
        <v>11</v>
      </c>
      <c r="B1905" t="s">
        <v>6586</v>
      </c>
      <c r="C1905" t="s">
        <v>142</v>
      </c>
      <c r="D1905" t="s">
        <v>14</v>
      </c>
      <c r="E1905" t="s">
        <v>7218</v>
      </c>
      <c r="F1905" t="s">
        <v>6688</v>
      </c>
      <c r="G1905">
        <v>25670</v>
      </c>
      <c r="H1905" t="s">
        <v>7219</v>
      </c>
      <c r="I1905" t="s">
        <v>7220</v>
      </c>
      <c r="J1905" t="s">
        <v>7221</v>
      </c>
    </row>
    <row r="1906" spans="1:10" x14ac:dyDescent="0.25">
      <c r="A1906" t="s">
        <v>11</v>
      </c>
      <c r="B1906" t="s">
        <v>6586</v>
      </c>
      <c r="C1906" t="s">
        <v>142</v>
      </c>
      <c r="D1906" t="s">
        <v>14</v>
      </c>
      <c r="E1906" t="s">
        <v>7222</v>
      </c>
      <c r="F1906" t="s">
        <v>6653</v>
      </c>
      <c r="G1906">
        <v>26366</v>
      </c>
      <c r="H1906" t="s">
        <v>7223</v>
      </c>
      <c r="I1906" t="s">
        <v>7224</v>
      </c>
      <c r="J1906" t="s">
        <v>7225</v>
      </c>
    </row>
    <row r="1907" spans="1:10" x14ac:dyDescent="0.25">
      <c r="A1907" t="s">
        <v>11</v>
      </c>
      <c r="B1907" t="s">
        <v>6586</v>
      </c>
      <c r="C1907" t="s">
        <v>142</v>
      </c>
      <c r="D1907" t="s">
        <v>14</v>
      </c>
      <c r="E1907" t="s">
        <v>7226</v>
      </c>
      <c r="F1907" t="s">
        <v>7227</v>
      </c>
      <c r="G1907">
        <v>65743</v>
      </c>
      <c r="H1907" t="s">
        <v>7228</v>
      </c>
      <c r="I1907" t="s">
        <v>7229</v>
      </c>
      <c r="J1907" t="s">
        <v>7230</v>
      </c>
    </row>
    <row r="1908" spans="1:10" x14ac:dyDescent="0.25">
      <c r="A1908" t="s">
        <v>11</v>
      </c>
      <c r="B1908" t="s">
        <v>6586</v>
      </c>
      <c r="C1908" t="s">
        <v>144</v>
      </c>
      <c r="D1908" t="s">
        <v>14</v>
      </c>
      <c r="E1908" t="s">
        <v>7231</v>
      </c>
      <c r="F1908" t="s">
        <v>7232</v>
      </c>
      <c r="G1908">
        <v>27483</v>
      </c>
      <c r="H1908" t="s">
        <v>7233</v>
      </c>
      <c r="I1908" t="s">
        <v>7234</v>
      </c>
      <c r="J1908" t="s">
        <v>7235</v>
      </c>
    </row>
    <row r="1909" spans="1:10" x14ac:dyDescent="0.25">
      <c r="A1909" t="s">
        <v>11</v>
      </c>
      <c r="B1909" t="s">
        <v>6586</v>
      </c>
      <c r="C1909" t="s">
        <v>144</v>
      </c>
      <c r="D1909" t="s">
        <v>14</v>
      </c>
      <c r="E1909" t="s">
        <v>7236</v>
      </c>
      <c r="F1909" t="s">
        <v>6897</v>
      </c>
      <c r="G1909">
        <v>2797</v>
      </c>
      <c r="H1909" t="s">
        <v>7237</v>
      </c>
      <c r="I1909" t="s">
        <v>7238</v>
      </c>
      <c r="J1909" t="s">
        <v>7239</v>
      </c>
    </row>
    <row r="1910" spans="1:10" x14ac:dyDescent="0.25">
      <c r="A1910" t="s">
        <v>11</v>
      </c>
      <c r="B1910" t="s">
        <v>6586</v>
      </c>
      <c r="C1910" t="s">
        <v>144</v>
      </c>
      <c r="D1910" t="s">
        <v>14</v>
      </c>
      <c r="E1910" t="s">
        <v>7240</v>
      </c>
      <c r="F1910" t="s">
        <v>6813</v>
      </c>
      <c r="G1910">
        <v>21218</v>
      </c>
      <c r="H1910" t="s">
        <v>7241</v>
      </c>
      <c r="I1910" t="s">
        <v>7242</v>
      </c>
      <c r="J1910" t="s">
        <v>7243</v>
      </c>
    </row>
    <row r="1911" spans="1:10" x14ac:dyDescent="0.25">
      <c r="A1911" t="s">
        <v>11</v>
      </c>
      <c r="B1911" t="s">
        <v>6586</v>
      </c>
      <c r="C1911" t="s">
        <v>144</v>
      </c>
      <c r="D1911" t="s">
        <v>14</v>
      </c>
      <c r="E1911" t="s">
        <v>7244</v>
      </c>
      <c r="F1911" t="s">
        <v>7245</v>
      </c>
      <c r="G1911">
        <v>457</v>
      </c>
      <c r="H1911" t="s">
        <v>7246</v>
      </c>
      <c r="I1911" t="s">
        <v>7247</v>
      </c>
      <c r="J1911" t="s">
        <v>7248</v>
      </c>
    </row>
    <row r="1912" spans="1:10" x14ac:dyDescent="0.25">
      <c r="A1912" t="s">
        <v>11</v>
      </c>
      <c r="B1912" t="s">
        <v>6586</v>
      </c>
      <c r="C1912" t="s">
        <v>144</v>
      </c>
      <c r="D1912" t="s">
        <v>14</v>
      </c>
      <c r="E1912" t="s">
        <v>7249</v>
      </c>
      <c r="F1912" t="s">
        <v>7250</v>
      </c>
      <c r="G1912">
        <v>83882</v>
      </c>
      <c r="H1912" t="s">
        <v>7251</v>
      </c>
      <c r="I1912">
        <v>5190000</v>
      </c>
      <c r="J1912">
        <v>5566607</v>
      </c>
    </row>
    <row r="1913" spans="1:10" x14ac:dyDescent="0.25">
      <c r="A1913" t="s">
        <v>11</v>
      </c>
      <c r="B1913" t="s">
        <v>6586</v>
      </c>
      <c r="C1913" t="s">
        <v>144</v>
      </c>
      <c r="D1913" t="s">
        <v>14</v>
      </c>
      <c r="E1913" t="s">
        <v>7252</v>
      </c>
      <c r="F1913" t="s">
        <v>7187</v>
      </c>
      <c r="G1913">
        <v>1199</v>
      </c>
      <c r="H1913" t="s">
        <v>7253</v>
      </c>
      <c r="I1913" t="s">
        <v>7254</v>
      </c>
      <c r="J1913" t="s">
        <v>7255</v>
      </c>
    </row>
    <row r="1914" spans="1:10" x14ac:dyDescent="0.25">
      <c r="A1914" t="s">
        <v>11</v>
      </c>
      <c r="B1914" t="s">
        <v>6586</v>
      </c>
      <c r="C1914" t="s">
        <v>144</v>
      </c>
      <c r="D1914" t="s">
        <v>14</v>
      </c>
      <c r="E1914" t="s">
        <v>7256</v>
      </c>
      <c r="F1914" t="s">
        <v>6593</v>
      </c>
      <c r="G1914">
        <v>4184</v>
      </c>
      <c r="H1914" t="s">
        <v>7257</v>
      </c>
      <c r="I1914" t="s">
        <v>7258</v>
      </c>
      <c r="J1914">
        <v>5271546</v>
      </c>
    </row>
    <row r="1915" spans="1:10" x14ac:dyDescent="0.25">
      <c r="A1915" t="s">
        <v>11</v>
      </c>
      <c r="B1915" t="s">
        <v>6586</v>
      </c>
      <c r="C1915" t="s">
        <v>144</v>
      </c>
      <c r="D1915" t="s">
        <v>14</v>
      </c>
      <c r="E1915" t="s">
        <v>7259</v>
      </c>
      <c r="F1915" t="s">
        <v>7260</v>
      </c>
      <c r="G1915">
        <v>77773</v>
      </c>
      <c r="H1915" t="s">
        <v>7261</v>
      </c>
      <c r="I1915">
        <v>5449444</v>
      </c>
      <c r="J1915">
        <v>5449444</v>
      </c>
    </row>
    <row r="1916" spans="1:10" x14ac:dyDescent="0.25">
      <c r="A1916" t="s">
        <v>11</v>
      </c>
      <c r="B1916" t="s">
        <v>6586</v>
      </c>
      <c r="C1916" t="s">
        <v>543</v>
      </c>
      <c r="D1916" t="s">
        <v>14</v>
      </c>
      <c r="E1916" t="s">
        <v>7262</v>
      </c>
      <c r="F1916" t="s">
        <v>7085</v>
      </c>
      <c r="G1916">
        <v>1940</v>
      </c>
      <c r="H1916" t="s">
        <v>7263</v>
      </c>
      <c r="I1916" t="s">
        <v>7264</v>
      </c>
      <c r="J1916" t="s">
        <v>7265</v>
      </c>
    </row>
    <row r="1917" spans="1:10" x14ac:dyDescent="0.25">
      <c r="A1917" t="s">
        <v>11</v>
      </c>
      <c r="B1917" t="s">
        <v>6586</v>
      </c>
      <c r="C1917" t="s">
        <v>543</v>
      </c>
      <c r="D1917" t="s">
        <v>14</v>
      </c>
      <c r="E1917" t="s">
        <v>7266</v>
      </c>
      <c r="F1917" t="s">
        <v>7085</v>
      </c>
      <c r="G1917">
        <v>1940</v>
      </c>
      <c r="H1917" t="s">
        <v>7267</v>
      </c>
      <c r="I1917" t="s">
        <v>7268</v>
      </c>
      <c r="J1917" t="s">
        <v>7269</v>
      </c>
    </row>
    <row r="1918" spans="1:10" x14ac:dyDescent="0.25">
      <c r="A1918" t="s">
        <v>11</v>
      </c>
      <c r="B1918" t="s">
        <v>6586</v>
      </c>
      <c r="C1918" t="s">
        <v>543</v>
      </c>
      <c r="D1918" t="s">
        <v>14</v>
      </c>
      <c r="E1918" t="s">
        <v>7270</v>
      </c>
      <c r="F1918" t="s">
        <v>7271</v>
      </c>
      <c r="G1918">
        <v>85733</v>
      </c>
      <c r="H1918" t="s">
        <v>7272</v>
      </c>
      <c r="I1918" t="s">
        <v>7273</v>
      </c>
      <c r="J1918" t="s">
        <v>7274</v>
      </c>
    </row>
    <row r="1919" spans="1:10" x14ac:dyDescent="0.25">
      <c r="A1919" t="s">
        <v>11</v>
      </c>
      <c r="B1919" t="s">
        <v>6586</v>
      </c>
      <c r="C1919" t="s">
        <v>543</v>
      </c>
      <c r="D1919" t="s">
        <v>14</v>
      </c>
      <c r="E1919" t="s">
        <v>7275</v>
      </c>
      <c r="F1919" t="s">
        <v>2583</v>
      </c>
      <c r="G1919">
        <v>1940</v>
      </c>
      <c r="H1919" t="s">
        <v>7276</v>
      </c>
      <c r="I1919" t="s">
        <v>7277</v>
      </c>
      <c r="J1919" t="s">
        <v>96</v>
      </c>
    </row>
    <row r="1920" spans="1:10" x14ac:dyDescent="0.25">
      <c r="A1920" t="s">
        <v>11</v>
      </c>
      <c r="B1920" t="s">
        <v>6586</v>
      </c>
      <c r="C1920" t="s">
        <v>543</v>
      </c>
      <c r="D1920" t="s">
        <v>14</v>
      </c>
      <c r="E1920" t="s">
        <v>7278</v>
      </c>
      <c r="F1920" t="s">
        <v>2583</v>
      </c>
      <c r="G1920">
        <v>50585</v>
      </c>
      <c r="H1920" t="s">
        <v>7279</v>
      </c>
      <c r="I1920" t="s">
        <v>7280</v>
      </c>
      <c r="J1920" t="s">
        <v>7280</v>
      </c>
    </row>
    <row r="1921" spans="1:10" x14ac:dyDescent="0.25">
      <c r="A1921" t="s">
        <v>11</v>
      </c>
      <c r="B1921" t="s">
        <v>6586</v>
      </c>
      <c r="C1921" t="s">
        <v>163</v>
      </c>
      <c r="D1921" t="s">
        <v>14</v>
      </c>
      <c r="E1921" t="s">
        <v>7281</v>
      </c>
      <c r="F1921" t="s">
        <v>6593</v>
      </c>
      <c r="G1921">
        <v>27570</v>
      </c>
      <c r="H1921" t="s">
        <v>7282</v>
      </c>
      <c r="I1921" t="s">
        <v>7283</v>
      </c>
      <c r="J1921" t="s">
        <v>7284</v>
      </c>
    </row>
    <row r="1922" spans="1:10" x14ac:dyDescent="0.25">
      <c r="A1922" t="s">
        <v>11</v>
      </c>
      <c r="B1922" t="s">
        <v>6586</v>
      </c>
      <c r="C1922" t="s">
        <v>163</v>
      </c>
      <c r="D1922" t="s">
        <v>14</v>
      </c>
      <c r="E1922" t="s">
        <v>7285</v>
      </c>
      <c r="F1922" t="s">
        <v>7286</v>
      </c>
      <c r="G1922">
        <v>41410</v>
      </c>
      <c r="H1922" t="s">
        <v>7287</v>
      </c>
      <c r="I1922" t="s">
        <v>7288</v>
      </c>
      <c r="J1922" t="s">
        <v>7288</v>
      </c>
    </row>
    <row r="1923" spans="1:10" x14ac:dyDescent="0.25">
      <c r="A1923" t="s">
        <v>11</v>
      </c>
      <c r="B1923" t="s">
        <v>6586</v>
      </c>
      <c r="C1923" t="s">
        <v>163</v>
      </c>
      <c r="D1923" t="s">
        <v>14</v>
      </c>
      <c r="E1923" t="s">
        <v>7289</v>
      </c>
      <c r="F1923" t="s">
        <v>6698</v>
      </c>
      <c r="G1923">
        <v>41496</v>
      </c>
      <c r="H1923" t="s">
        <v>7290</v>
      </c>
      <c r="I1923" t="s">
        <v>7291</v>
      </c>
      <c r="J1923" t="s">
        <v>7292</v>
      </c>
    </row>
    <row r="1924" spans="1:10" x14ac:dyDescent="0.25">
      <c r="A1924" t="s">
        <v>11</v>
      </c>
      <c r="B1924" t="s">
        <v>6586</v>
      </c>
      <c r="C1924" t="s">
        <v>163</v>
      </c>
      <c r="D1924" t="s">
        <v>14</v>
      </c>
      <c r="E1924" t="s">
        <v>7293</v>
      </c>
      <c r="F1924" t="s">
        <v>3275</v>
      </c>
      <c r="G1924">
        <v>41496</v>
      </c>
      <c r="H1924" t="s">
        <v>7294</v>
      </c>
      <c r="I1924" t="s">
        <v>7295</v>
      </c>
      <c r="J1924" t="s">
        <v>7296</v>
      </c>
    </row>
    <row r="1925" spans="1:10" x14ac:dyDescent="0.25">
      <c r="A1925" t="s">
        <v>11</v>
      </c>
      <c r="B1925" t="s">
        <v>6586</v>
      </c>
      <c r="C1925" t="s">
        <v>163</v>
      </c>
      <c r="D1925" t="s">
        <v>14</v>
      </c>
      <c r="E1925" t="s">
        <v>7297</v>
      </c>
      <c r="F1925" t="s">
        <v>6707</v>
      </c>
      <c r="G1925">
        <v>33299</v>
      </c>
      <c r="H1925" t="s">
        <v>7298</v>
      </c>
      <c r="I1925" t="s">
        <v>7299</v>
      </c>
      <c r="J1925" t="s">
        <v>7300</v>
      </c>
    </row>
    <row r="1926" spans="1:10" x14ac:dyDescent="0.25">
      <c r="A1926" t="s">
        <v>11</v>
      </c>
      <c r="B1926" t="s">
        <v>6586</v>
      </c>
      <c r="C1926" t="s">
        <v>163</v>
      </c>
      <c r="D1926" t="s">
        <v>14</v>
      </c>
      <c r="E1926" t="s">
        <v>7301</v>
      </c>
      <c r="F1926" t="s">
        <v>6593</v>
      </c>
      <c r="G1926">
        <v>19714</v>
      </c>
      <c r="H1926" t="s">
        <v>7302</v>
      </c>
      <c r="I1926" t="s">
        <v>7303</v>
      </c>
      <c r="J1926" t="s">
        <v>7304</v>
      </c>
    </row>
    <row r="1927" spans="1:10" x14ac:dyDescent="0.25">
      <c r="A1927" t="s">
        <v>11</v>
      </c>
      <c r="B1927" t="s">
        <v>6586</v>
      </c>
      <c r="C1927" t="s">
        <v>163</v>
      </c>
      <c r="D1927" t="s">
        <v>14</v>
      </c>
      <c r="E1927" t="s">
        <v>7305</v>
      </c>
      <c r="F1927" t="s">
        <v>7306</v>
      </c>
      <c r="G1927">
        <v>71188</v>
      </c>
      <c r="H1927" t="s">
        <v>7307</v>
      </c>
      <c r="I1927" t="s">
        <v>7308</v>
      </c>
      <c r="J1927" t="s">
        <v>7309</v>
      </c>
    </row>
    <row r="1928" spans="1:10" x14ac:dyDescent="0.25">
      <c r="A1928" t="s">
        <v>11</v>
      </c>
      <c r="B1928" t="s">
        <v>6586</v>
      </c>
      <c r="C1928" t="s">
        <v>163</v>
      </c>
      <c r="D1928" t="s">
        <v>14</v>
      </c>
      <c r="E1928" t="s">
        <v>7310</v>
      </c>
      <c r="F1928" t="s">
        <v>6593</v>
      </c>
      <c r="G1928">
        <v>47</v>
      </c>
      <c r="H1928" t="s">
        <v>7311</v>
      </c>
      <c r="I1928" t="s">
        <v>7312</v>
      </c>
      <c r="J1928" t="s">
        <v>7313</v>
      </c>
    </row>
    <row r="1929" spans="1:10" x14ac:dyDescent="0.25">
      <c r="A1929" t="s">
        <v>11</v>
      </c>
      <c r="B1929" t="s">
        <v>6586</v>
      </c>
      <c r="C1929" t="s">
        <v>163</v>
      </c>
      <c r="D1929" t="s">
        <v>14</v>
      </c>
      <c r="E1929" t="s">
        <v>7314</v>
      </c>
      <c r="F1929" t="s">
        <v>7315</v>
      </c>
      <c r="G1929">
        <v>22986</v>
      </c>
      <c r="H1929" t="s">
        <v>7316</v>
      </c>
      <c r="I1929" t="s">
        <v>7317</v>
      </c>
      <c r="J1929" t="s">
        <v>7318</v>
      </c>
    </row>
    <row r="1930" spans="1:10" x14ac:dyDescent="0.25">
      <c r="A1930" t="s">
        <v>11</v>
      </c>
      <c r="B1930" t="s">
        <v>6586</v>
      </c>
      <c r="C1930" t="s">
        <v>163</v>
      </c>
      <c r="D1930" t="s">
        <v>14</v>
      </c>
      <c r="E1930" t="s">
        <v>7319</v>
      </c>
      <c r="F1930" t="s">
        <v>7320</v>
      </c>
      <c r="G1930">
        <v>41496</v>
      </c>
      <c r="H1930" t="s">
        <v>7321</v>
      </c>
      <c r="I1930" t="s">
        <v>7322</v>
      </c>
      <c r="J1930" t="s">
        <v>7323</v>
      </c>
    </row>
    <row r="1931" spans="1:10" x14ac:dyDescent="0.25">
      <c r="A1931" t="s">
        <v>11</v>
      </c>
      <c r="B1931" t="s">
        <v>6586</v>
      </c>
      <c r="C1931" t="s">
        <v>163</v>
      </c>
      <c r="D1931" t="s">
        <v>14</v>
      </c>
      <c r="E1931" t="s">
        <v>7324</v>
      </c>
      <c r="F1931" t="s">
        <v>7325</v>
      </c>
      <c r="G1931">
        <v>3491</v>
      </c>
      <c r="H1931" t="s">
        <v>7326</v>
      </c>
      <c r="I1931" t="s">
        <v>7327</v>
      </c>
      <c r="J1931" t="s">
        <v>7328</v>
      </c>
    </row>
    <row r="1932" spans="1:10" x14ac:dyDescent="0.25">
      <c r="A1932" t="s">
        <v>11</v>
      </c>
      <c r="B1932" t="s">
        <v>6586</v>
      </c>
      <c r="C1932" t="s">
        <v>163</v>
      </c>
      <c r="D1932" t="s">
        <v>14</v>
      </c>
      <c r="E1932" t="s">
        <v>7329</v>
      </c>
      <c r="F1932" t="s">
        <v>7330</v>
      </c>
      <c r="G1932">
        <v>23484</v>
      </c>
      <c r="H1932" t="s">
        <v>7331</v>
      </c>
      <c r="I1932" t="s">
        <v>7332</v>
      </c>
      <c r="J1932" t="s">
        <v>7333</v>
      </c>
    </row>
    <row r="1933" spans="1:10" x14ac:dyDescent="0.25">
      <c r="A1933" t="s">
        <v>11</v>
      </c>
      <c r="B1933" t="s">
        <v>6586</v>
      </c>
      <c r="C1933" t="s">
        <v>163</v>
      </c>
      <c r="D1933" t="s">
        <v>14</v>
      </c>
      <c r="E1933" t="s">
        <v>565</v>
      </c>
      <c r="F1933" t="s">
        <v>7334</v>
      </c>
      <c r="G1933">
        <v>41496</v>
      </c>
      <c r="H1933" t="s">
        <v>7335</v>
      </c>
      <c r="I1933" t="s">
        <v>7336</v>
      </c>
      <c r="J1933" t="s">
        <v>7337</v>
      </c>
    </row>
    <row r="1934" spans="1:10" x14ac:dyDescent="0.25">
      <c r="A1934" t="s">
        <v>11</v>
      </c>
      <c r="B1934" t="s">
        <v>6586</v>
      </c>
      <c r="C1934" t="s">
        <v>163</v>
      </c>
      <c r="D1934" t="s">
        <v>14</v>
      </c>
      <c r="E1934" t="s">
        <v>7338</v>
      </c>
      <c r="F1934" t="s">
        <v>6733</v>
      </c>
      <c r="G1934">
        <v>30917</v>
      </c>
      <c r="H1934" t="s">
        <v>7339</v>
      </c>
      <c r="I1934" t="s">
        <v>7340</v>
      </c>
      <c r="J1934" t="s">
        <v>7341</v>
      </c>
    </row>
    <row r="1935" spans="1:10" x14ac:dyDescent="0.25">
      <c r="A1935" t="s">
        <v>11</v>
      </c>
      <c r="B1935" t="s">
        <v>6586</v>
      </c>
      <c r="C1935" t="s">
        <v>163</v>
      </c>
      <c r="D1935" t="s">
        <v>14</v>
      </c>
      <c r="E1935" t="s">
        <v>7342</v>
      </c>
      <c r="F1935" t="s">
        <v>6992</v>
      </c>
      <c r="G1935">
        <v>2416</v>
      </c>
      <c r="H1935" t="s">
        <v>7343</v>
      </c>
      <c r="I1935" t="s">
        <v>7344</v>
      </c>
      <c r="J1935" t="s">
        <v>7345</v>
      </c>
    </row>
    <row r="1936" spans="1:10" x14ac:dyDescent="0.25">
      <c r="A1936" t="s">
        <v>11</v>
      </c>
      <c r="B1936" t="s">
        <v>6586</v>
      </c>
      <c r="C1936" t="s">
        <v>163</v>
      </c>
      <c r="D1936" t="s">
        <v>14</v>
      </c>
      <c r="E1936" t="s">
        <v>7346</v>
      </c>
      <c r="F1936" t="s">
        <v>2583</v>
      </c>
      <c r="G1936">
        <v>3027</v>
      </c>
      <c r="H1936" t="s">
        <v>7347</v>
      </c>
      <c r="I1936" t="s">
        <v>7348</v>
      </c>
      <c r="J1936" t="s">
        <v>7349</v>
      </c>
    </row>
    <row r="1937" spans="1:10" x14ac:dyDescent="0.25">
      <c r="A1937" t="s">
        <v>11</v>
      </c>
      <c r="B1937" t="s">
        <v>6586</v>
      </c>
      <c r="C1937" t="s">
        <v>163</v>
      </c>
      <c r="D1937" t="s">
        <v>14</v>
      </c>
      <c r="E1937" t="s">
        <v>7350</v>
      </c>
      <c r="F1937" t="s">
        <v>7351</v>
      </c>
      <c r="G1937">
        <v>71246</v>
      </c>
      <c r="H1937" t="s">
        <v>7352</v>
      </c>
      <c r="I1937">
        <v>5752809</v>
      </c>
      <c r="J1937">
        <v>5752890</v>
      </c>
    </row>
    <row r="1938" spans="1:10" x14ac:dyDescent="0.25">
      <c r="A1938" t="s">
        <v>11</v>
      </c>
      <c r="B1938" t="s">
        <v>6586</v>
      </c>
      <c r="C1938" t="s">
        <v>163</v>
      </c>
      <c r="D1938" t="s">
        <v>14</v>
      </c>
      <c r="E1938" t="s">
        <v>7353</v>
      </c>
      <c r="F1938" t="s">
        <v>7187</v>
      </c>
      <c r="G1938">
        <v>41496</v>
      </c>
      <c r="H1938" t="s">
        <v>7354</v>
      </c>
      <c r="I1938" t="s">
        <v>7355</v>
      </c>
      <c r="J1938" t="s">
        <v>7356</v>
      </c>
    </row>
    <row r="1939" spans="1:10" x14ac:dyDescent="0.25">
      <c r="A1939" t="s">
        <v>11</v>
      </c>
      <c r="B1939" t="s">
        <v>6586</v>
      </c>
      <c r="C1939" t="s">
        <v>163</v>
      </c>
      <c r="D1939" t="s">
        <v>14</v>
      </c>
      <c r="E1939" t="s">
        <v>7357</v>
      </c>
      <c r="F1939" t="s">
        <v>2583</v>
      </c>
      <c r="G1939">
        <v>22625</v>
      </c>
      <c r="H1939" t="s">
        <v>7358</v>
      </c>
      <c r="I1939" t="s">
        <v>7359</v>
      </c>
      <c r="J1939" t="s">
        <v>7359</v>
      </c>
    </row>
    <row r="1940" spans="1:10" x14ac:dyDescent="0.25">
      <c r="A1940" t="s">
        <v>11</v>
      </c>
      <c r="B1940" t="s">
        <v>6586</v>
      </c>
      <c r="C1940" t="s">
        <v>163</v>
      </c>
      <c r="D1940" t="s">
        <v>14</v>
      </c>
      <c r="E1940" t="s">
        <v>7360</v>
      </c>
      <c r="F1940" t="s">
        <v>6679</v>
      </c>
      <c r="G1940">
        <v>65672</v>
      </c>
      <c r="H1940" t="s">
        <v>7361</v>
      </c>
      <c r="I1940">
        <v>5566598</v>
      </c>
      <c r="J1940">
        <v>5566529</v>
      </c>
    </row>
    <row r="1941" spans="1:10" x14ac:dyDescent="0.25">
      <c r="A1941" t="s">
        <v>11</v>
      </c>
      <c r="B1941" t="s">
        <v>6586</v>
      </c>
      <c r="C1941" t="s">
        <v>163</v>
      </c>
      <c r="D1941" t="s">
        <v>14</v>
      </c>
      <c r="E1941" t="s">
        <v>7362</v>
      </c>
      <c r="F1941" t="s">
        <v>165</v>
      </c>
      <c r="G1941">
        <v>34600</v>
      </c>
      <c r="H1941" t="s">
        <v>7363</v>
      </c>
      <c r="I1941" t="s">
        <v>7364</v>
      </c>
      <c r="J1941" t="s">
        <v>7365</v>
      </c>
    </row>
    <row r="1942" spans="1:10" x14ac:dyDescent="0.25">
      <c r="A1942" t="s">
        <v>11</v>
      </c>
      <c r="B1942" t="s">
        <v>6586</v>
      </c>
      <c r="C1942" t="s">
        <v>163</v>
      </c>
      <c r="D1942" t="s">
        <v>14</v>
      </c>
      <c r="E1942" t="s">
        <v>7366</v>
      </c>
      <c r="F1942" t="s">
        <v>7367</v>
      </c>
      <c r="G1942">
        <v>65584</v>
      </c>
      <c r="H1942" t="s">
        <v>7368</v>
      </c>
      <c r="I1942" t="s">
        <v>7369</v>
      </c>
      <c r="J1942" t="s">
        <v>7369</v>
      </c>
    </row>
    <row r="1943" spans="1:10" x14ac:dyDescent="0.25">
      <c r="A1943" t="s">
        <v>11</v>
      </c>
      <c r="B1943" t="s">
        <v>6586</v>
      </c>
      <c r="C1943" t="s">
        <v>163</v>
      </c>
      <c r="D1943" t="s">
        <v>14</v>
      </c>
      <c r="E1943" t="s">
        <v>7370</v>
      </c>
      <c r="F1943" t="s">
        <v>6707</v>
      </c>
      <c r="G1943">
        <v>61456</v>
      </c>
      <c r="H1943" t="s">
        <v>7371</v>
      </c>
      <c r="I1943" t="s">
        <v>6865</v>
      </c>
      <c r="J1943" t="s">
        <v>6866</v>
      </c>
    </row>
    <row r="1944" spans="1:10" x14ac:dyDescent="0.25">
      <c r="A1944" t="s">
        <v>11</v>
      </c>
      <c r="B1944" t="s">
        <v>6586</v>
      </c>
      <c r="C1944" t="s">
        <v>163</v>
      </c>
      <c r="D1944" t="s">
        <v>14</v>
      </c>
      <c r="E1944" t="s">
        <v>7372</v>
      </c>
      <c r="F1944" t="s">
        <v>7286</v>
      </c>
      <c r="G1944">
        <v>28636</v>
      </c>
      <c r="H1944" t="s">
        <v>7373</v>
      </c>
      <c r="I1944" t="s">
        <v>7374</v>
      </c>
      <c r="J1944" t="s">
        <v>7375</v>
      </c>
    </row>
    <row r="1945" spans="1:10" x14ac:dyDescent="0.25">
      <c r="A1945" t="s">
        <v>11</v>
      </c>
      <c r="B1945" t="s">
        <v>6586</v>
      </c>
      <c r="C1945" t="s">
        <v>163</v>
      </c>
      <c r="D1945" t="s">
        <v>14</v>
      </c>
      <c r="E1945" t="s">
        <v>7376</v>
      </c>
      <c r="F1945" t="s">
        <v>7377</v>
      </c>
      <c r="G1945">
        <v>22986</v>
      </c>
      <c r="H1945" t="s">
        <v>7378</v>
      </c>
      <c r="I1945" t="s">
        <v>7379</v>
      </c>
      <c r="J1945" t="s">
        <v>7380</v>
      </c>
    </row>
    <row r="1946" spans="1:10" x14ac:dyDescent="0.25">
      <c r="A1946" t="s">
        <v>11</v>
      </c>
      <c r="B1946" t="s">
        <v>6586</v>
      </c>
      <c r="C1946" t="s">
        <v>163</v>
      </c>
      <c r="D1946" t="s">
        <v>14</v>
      </c>
      <c r="E1946" t="s">
        <v>7381</v>
      </c>
      <c r="F1946" t="s">
        <v>7382</v>
      </c>
      <c r="G1946">
        <v>28994</v>
      </c>
      <c r="H1946" t="s">
        <v>7383</v>
      </c>
      <c r="I1946" t="s">
        <v>7384</v>
      </c>
      <c r="J1946" t="s">
        <v>7385</v>
      </c>
    </row>
    <row r="1947" spans="1:10" x14ac:dyDescent="0.25">
      <c r="A1947" t="s">
        <v>11</v>
      </c>
      <c r="B1947" t="s">
        <v>6586</v>
      </c>
      <c r="C1947" t="s">
        <v>163</v>
      </c>
      <c r="D1947" t="s">
        <v>14</v>
      </c>
      <c r="E1947" t="s">
        <v>7386</v>
      </c>
      <c r="F1947" t="s">
        <v>6679</v>
      </c>
      <c r="G1947">
        <v>94620</v>
      </c>
      <c r="H1947" t="s">
        <v>7387</v>
      </c>
      <c r="I1947" t="s">
        <v>7388</v>
      </c>
      <c r="J1947" t="s">
        <v>7389</v>
      </c>
    </row>
    <row r="1948" spans="1:10" x14ac:dyDescent="0.25">
      <c r="A1948" t="s">
        <v>11</v>
      </c>
      <c r="B1948" t="s">
        <v>6586</v>
      </c>
      <c r="C1948" t="s">
        <v>163</v>
      </c>
      <c r="D1948" t="s">
        <v>14</v>
      </c>
      <c r="E1948" t="s">
        <v>7390</v>
      </c>
      <c r="F1948" t="s">
        <v>7391</v>
      </c>
      <c r="G1948">
        <v>25290</v>
      </c>
      <c r="H1948" t="s">
        <v>96</v>
      </c>
      <c r="I1948" t="s">
        <v>7392</v>
      </c>
      <c r="J1948" t="s">
        <v>7392</v>
      </c>
    </row>
    <row r="1949" spans="1:10" x14ac:dyDescent="0.25">
      <c r="A1949" t="s">
        <v>11</v>
      </c>
      <c r="B1949" t="s">
        <v>6586</v>
      </c>
      <c r="C1949" t="s">
        <v>163</v>
      </c>
      <c r="D1949" t="s">
        <v>14</v>
      </c>
      <c r="E1949" t="s">
        <v>7393</v>
      </c>
      <c r="F1949" t="s">
        <v>6992</v>
      </c>
      <c r="G1949">
        <v>25290</v>
      </c>
      <c r="H1949" t="s">
        <v>7394</v>
      </c>
      <c r="I1949" t="s">
        <v>7395</v>
      </c>
      <c r="J1949" t="s">
        <v>7396</v>
      </c>
    </row>
    <row r="1950" spans="1:10" x14ac:dyDescent="0.25">
      <c r="A1950" t="s">
        <v>11</v>
      </c>
      <c r="B1950" t="s">
        <v>6586</v>
      </c>
      <c r="C1950" t="s">
        <v>163</v>
      </c>
      <c r="D1950" t="s">
        <v>14</v>
      </c>
      <c r="E1950" t="s">
        <v>7397</v>
      </c>
      <c r="F1950" t="s">
        <v>7398</v>
      </c>
      <c r="G1950">
        <v>38391</v>
      </c>
      <c r="H1950" t="s">
        <v>7399</v>
      </c>
      <c r="I1950" t="s">
        <v>7400</v>
      </c>
      <c r="J1950" t="s">
        <v>7401</v>
      </c>
    </row>
    <row r="1951" spans="1:10" x14ac:dyDescent="0.25">
      <c r="A1951" t="s">
        <v>11</v>
      </c>
      <c r="B1951" t="s">
        <v>6586</v>
      </c>
      <c r="C1951" t="s">
        <v>163</v>
      </c>
      <c r="D1951" t="s">
        <v>14</v>
      </c>
      <c r="E1951" t="s">
        <v>7402</v>
      </c>
      <c r="F1951" t="s">
        <v>7403</v>
      </c>
      <c r="G1951">
        <v>12744</v>
      </c>
      <c r="H1951" t="s">
        <v>7404</v>
      </c>
      <c r="I1951" t="s">
        <v>7405</v>
      </c>
      <c r="J1951" t="s">
        <v>7406</v>
      </c>
    </row>
    <row r="1952" spans="1:10" x14ac:dyDescent="0.25">
      <c r="A1952" t="s">
        <v>11</v>
      </c>
      <c r="B1952" t="s">
        <v>6586</v>
      </c>
      <c r="C1952" t="s">
        <v>163</v>
      </c>
      <c r="D1952" t="s">
        <v>14</v>
      </c>
      <c r="E1952" t="s">
        <v>7407</v>
      </c>
      <c r="F1952" t="s">
        <v>6653</v>
      </c>
      <c r="G1952">
        <v>22792</v>
      </c>
      <c r="H1952" t="s">
        <v>7408</v>
      </c>
      <c r="I1952" t="s">
        <v>7409</v>
      </c>
      <c r="J1952" t="s">
        <v>7410</v>
      </c>
    </row>
    <row r="1953" spans="1:10" x14ac:dyDescent="0.25">
      <c r="A1953" t="s">
        <v>11</v>
      </c>
      <c r="B1953" t="s">
        <v>6586</v>
      </c>
      <c r="C1953" t="s">
        <v>163</v>
      </c>
      <c r="D1953" t="s">
        <v>14</v>
      </c>
      <c r="E1953" t="s">
        <v>7411</v>
      </c>
      <c r="F1953" t="s">
        <v>6628</v>
      </c>
      <c r="G1953">
        <v>12945</v>
      </c>
      <c r="H1953" t="s">
        <v>6670</v>
      </c>
      <c r="I1953" t="s">
        <v>7412</v>
      </c>
      <c r="J1953" t="s">
        <v>6672</v>
      </c>
    </row>
    <row r="1954" spans="1:10" x14ac:dyDescent="0.25">
      <c r="A1954" t="s">
        <v>11</v>
      </c>
      <c r="B1954" t="s">
        <v>6586</v>
      </c>
      <c r="C1954" t="s">
        <v>163</v>
      </c>
      <c r="D1954" t="s">
        <v>14</v>
      </c>
      <c r="E1954" t="s">
        <v>7413</v>
      </c>
      <c r="F1954" t="s">
        <v>7414</v>
      </c>
      <c r="G1954">
        <v>47749</v>
      </c>
      <c r="H1954" t="s">
        <v>7415</v>
      </c>
      <c r="I1954" t="s">
        <v>7416</v>
      </c>
      <c r="J1954" t="s">
        <v>7417</v>
      </c>
    </row>
    <row r="1955" spans="1:10" x14ac:dyDescent="0.25">
      <c r="A1955" t="s">
        <v>11</v>
      </c>
      <c r="B1955" t="s">
        <v>6586</v>
      </c>
      <c r="C1955" t="s">
        <v>163</v>
      </c>
      <c r="D1955" t="s">
        <v>14</v>
      </c>
      <c r="E1955" t="s">
        <v>7418</v>
      </c>
      <c r="F1955" t="s">
        <v>7187</v>
      </c>
      <c r="G1955">
        <v>60199</v>
      </c>
      <c r="H1955" t="s">
        <v>7419</v>
      </c>
      <c r="I1955" t="s">
        <v>7420</v>
      </c>
      <c r="J1955" t="s">
        <v>7421</v>
      </c>
    </row>
    <row r="1956" spans="1:10" x14ac:dyDescent="0.25">
      <c r="A1956" t="s">
        <v>11</v>
      </c>
      <c r="B1956" t="s">
        <v>6586</v>
      </c>
      <c r="C1956" t="s">
        <v>163</v>
      </c>
      <c r="D1956" t="s">
        <v>14</v>
      </c>
      <c r="E1956" t="s">
        <v>7422</v>
      </c>
      <c r="F1956" t="s">
        <v>6811</v>
      </c>
      <c r="G1956">
        <v>71246</v>
      </c>
      <c r="H1956" t="s">
        <v>8532</v>
      </c>
      <c r="I1956" t="s">
        <v>7423</v>
      </c>
      <c r="J1956" t="s">
        <v>7424</v>
      </c>
    </row>
    <row r="1957" spans="1:10" x14ac:dyDescent="0.25">
      <c r="A1957" t="s">
        <v>11</v>
      </c>
      <c r="B1957" t="s">
        <v>6586</v>
      </c>
      <c r="C1957" t="s">
        <v>163</v>
      </c>
      <c r="D1957" t="s">
        <v>14</v>
      </c>
      <c r="E1957" t="s">
        <v>7425</v>
      </c>
      <c r="F1957" t="s">
        <v>6733</v>
      </c>
      <c r="G1957">
        <v>30521</v>
      </c>
      <c r="H1957" t="s">
        <v>7426</v>
      </c>
      <c r="I1957" t="s">
        <v>7427</v>
      </c>
      <c r="J1957" t="s">
        <v>7428</v>
      </c>
    </row>
    <row r="1958" spans="1:10" x14ac:dyDescent="0.25">
      <c r="A1958" t="s">
        <v>11</v>
      </c>
      <c r="B1958" t="s">
        <v>6586</v>
      </c>
      <c r="C1958" t="s">
        <v>163</v>
      </c>
      <c r="D1958" t="s">
        <v>14</v>
      </c>
      <c r="E1958" t="s">
        <v>7429</v>
      </c>
      <c r="F1958" t="s">
        <v>6992</v>
      </c>
      <c r="G1958">
        <v>22739</v>
      </c>
      <c r="H1958" t="s">
        <v>7430</v>
      </c>
      <c r="I1958" t="s">
        <v>7431</v>
      </c>
      <c r="J1958" t="s">
        <v>7432</v>
      </c>
    </row>
    <row r="1959" spans="1:10" x14ac:dyDescent="0.25">
      <c r="A1959" t="s">
        <v>11</v>
      </c>
      <c r="B1959" t="s">
        <v>6586</v>
      </c>
      <c r="C1959" t="s">
        <v>163</v>
      </c>
      <c r="D1959" t="s">
        <v>14</v>
      </c>
      <c r="E1959" t="s">
        <v>7433</v>
      </c>
      <c r="F1959" t="s">
        <v>6593</v>
      </c>
      <c r="G1959">
        <v>95522</v>
      </c>
      <c r="H1959" t="s">
        <v>7434</v>
      </c>
      <c r="I1959" t="s">
        <v>7435</v>
      </c>
      <c r="J1959" t="s">
        <v>7436</v>
      </c>
    </row>
    <row r="1960" spans="1:10" x14ac:dyDescent="0.25">
      <c r="A1960" t="s">
        <v>11</v>
      </c>
      <c r="B1960" t="s">
        <v>6586</v>
      </c>
      <c r="C1960" t="s">
        <v>163</v>
      </c>
      <c r="D1960" t="s">
        <v>14</v>
      </c>
      <c r="E1960" t="s">
        <v>7437</v>
      </c>
      <c r="F1960" t="s">
        <v>6679</v>
      </c>
      <c r="G1960">
        <v>46458</v>
      </c>
      <c r="H1960" t="s">
        <v>7438</v>
      </c>
      <c r="I1960" t="s">
        <v>7439</v>
      </c>
      <c r="J1960" t="s">
        <v>7440</v>
      </c>
    </row>
    <row r="1961" spans="1:10" x14ac:dyDescent="0.25">
      <c r="A1961" t="s">
        <v>11</v>
      </c>
      <c r="B1961" t="s">
        <v>6586</v>
      </c>
      <c r="C1961" t="s">
        <v>163</v>
      </c>
      <c r="D1961" t="s">
        <v>14</v>
      </c>
      <c r="E1961" t="s">
        <v>7441</v>
      </c>
      <c r="F1961" t="s">
        <v>96</v>
      </c>
      <c r="G1961">
        <v>60945</v>
      </c>
      <c r="H1961" t="s">
        <v>7442</v>
      </c>
      <c r="I1961" t="s">
        <v>7443</v>
      </c>
      <c r="J1961" t="s">
        <v>7444</v>
      </c>
    </row>
    <row r="1962" spans="1:10" x14ac:dyDescent="0.25">
      <c r="A1962" t="s">
        <v>11</v>
      </c>
      <c r="B1962" t="s">
        <v>6586</v>
      </c>
      <c r="C1962" t="s">
        <v>163</v>
      </c>
      <c r="D1962" t="s">
        <v>14</v>
      </c>
      <c r="E1962" t="s">
        <v>7445</v>
      </c>
      <c r="F1962" t="s">
        <v>7089</v>
      </c>
      <c r="G1962">
        <v>37544</v>
      </c>
      <c r="H1962" t="s">
        <v>7446</v>
      </c>
      <c r="I1962" t="s">
        <v>7447</v>
      </c>
      <c r="J1962" t="s">
        <v>7448</v>
      </c>
    </row>
    <row r="1963" spans="1:10" x14ac:dyDescent="0.25">
      <c r="A1963" t="s">
        <v>11</v>
      </c>
      <c r="B1963" t="s">
        <v>6586</v>
      </c>
      <c r="C1963" t="s">
        <v>163</v>
      </c>
      <c r="D1963" t="s">
        <v>14</v>
      </c>
      <c r="E1963" t="s">
        <v>7449</v>
      </c>
      <c r="F1963" t="s">
        <v>6593</v>
      </c>
      <c r="G1963">
        <v>2806</v>
      </c>
      <c r="H1963" t="s">
        <v>7450</v>
      </c>
      <c r="I1963" t="s">
        <v>7451</v>
      </c>
      <c r="J1963" t="s">
        <v>7451</v>
      </c>
    </row>
    <row r="1964" spans="1:10" x14ac:dyDescent="0.25">
      <c r="A1964" t="s">
        <v>11</v>
      </c>
      <c r="B1964" t="s">
        <v>6586</v>
      </c>
      <c r="C1964" t="s">
        <v>163</v>
      </c>
      <c r="D1964" t="s">
        <v>14</v>
      </c>
      <c r="E1964" t="s">
        <v>7452</v>
      </c>
      <c r="F1964" t="s">
        <v>2583</v>
      </c>
      <c r="G1964">
        <v>81979</v>
      </c>
      <c r="H1964" t="s">
        <v>7453</v>
      </c>
      <c r="I1964">
        <v>5545882</v>
      </c>
      <c r="J1964">
        <v>5545883</v>
      </c>
    </row>
    <row r="1965" spans="1:10" x14ac:dyDescent="0.25">
      <c r="A1965" t="s">
        <v>11</v>
      </c>
      <c r="B1965" t="s">
        <v>6586</v>
      </c>
      <c r="C1965" t="s">
        <v>163</v>
      </c>
      <c r="D1965" t="s">
        <v>14</v>
      </c>
      <c r="E1965" t="s">
        <v>7454</v>
      </c>
      <c r="F1965" t="s">
        <v>6688</v>
      </c>
      <c r="G1965">
        <v>28216</v>
      </c>
      <c r="H1965" t="s">
        <v>7455</v>
      </c>
      <c r="I1965" t="s">
        <v>7456</v>
      </c>
      <c r="J1965" t="s">
        <v>7457</v>
      </c>
    </row>
    <row r="1966" spans="1:10" x14ac:dyDescent="0.25">
      <c r="A1966" t="s">
        <v>11</v>
      </c>
      <c r="B1966" t="s">
        <v>6586</v>
      </c>
      <c r="C1966" t="s">
        <v>163</v>
      </c>
      <c r="D1966" t="s">
        <v>14</v>
      </c>
      <c r="E1966" t="s">
        <v>7458</v>
      </c>
      <c r="F1966" t="s">
        <v>2583</v>
      </c>
      <c r="G1966">
        <v>60628</v>
      </c>
      <c r="H1966" t="s">
        <v>7459</v>
      </c>
      <c r="I1966">
        <v>5622106</v>
      </c>
      <c r="J1966">
        <v>5622132</v>
      </c>
    </row>
    <row r="1967" spans="1:10" x14ac:dyDescent="0.25">
      <c r="A1967" t="s">
        <v>11</v>
      </c>
      <c r="B1967" t="s">
        <v>6586</v>
      </c>
      <c r="C1967" t="s">
        <v>163</v>
      </c>
      <c r="D1967" t="s">
        <v>14</v>
      </c>
      <c r="E1967" t="s">
        <v>7460</v>
      </c>
      <c r="F1967" t="s">
        <v>7461</v>
      </c>
      <c r="G1967">
        <v>94620</v>
      </c>
      <c r="H1967" t="s">
        <v>7462</v>
      </c>
      <c r="I1967" t="s">
        <v>7463</v>
      </c>
      <c r="J1967" t="s">
        <v>7464</v>
      </c>
    </row>
    <row r="1968" spans="1:10" x14ac:dyDescent="0.25">
      <c r="A1968" t="s">
        <v>11</v>
      </c>
      <c r="B1968" t="s">
        <v>6586</v>
      </c>
      <c r="C1968" t="s">
        <v>163</v>
      </c>
      <c r="D1968" t="s">
        <v>14</v>
      </c>
      <c r="E1968" t="s">
        <v>7465</v>
      </c>
      <c r="F1968" t="s">
        <v>6588</v>
      </c>
      <c r="G1968">
        <v>95522</v>
      </c>
      <c r="H1968" t="s">
        <v>7466</v>
      </c>
      <c r="I1968" t="s">
        <v>7467</v>
      </c>
      <c r="J1968" t="s">
        <v>6696</v>
      </c>
    </row>
    <row r="1969" spans="1:10" x14ac:dyDescent="0.25">
      <c r="A1969" t="s">
        <v>11</v>
      </c>
      <c r="B1969" t="s">
        <v>6586</v>
      </c>
      <c r="C1969" t="s">
        <v>163</v>
      </c>
      <c r="D1969" t="s">
        <v>14</v>
      </c>
      <c r="E1969" t="s">
        <v>7468</v>
      </c>
      <c r="F1969" t="s">
        <v>7469</v>
      </c>
      <c r="G1969">
        <v>2614</v>
      </c>
      <c r="H1969" t="s">
        <v>7470</v>
      </c>
      <c r="I1969" t="s">
        <v>7471</v>
      </c>
      <c r="J1969" t="s">
        <v>7472</v>
      </c>
    </row>
    <row r="1970" spans="1:10" x14ac:dyDescent="0.25">
      <c r="A1970" t="s">
        <v>11</v>
      </c>
      <c r="B1970" t="s">
        <v>6586</v>
      </c>
      <c r="C1970" t="s">
        <v>163</v>
      </c>
      <c r="D1970" t="s">
        <v>14</v>
      </c>
      <c r="E1970" t="s">
        <v>8809</v>
      </c>
      <c r="F1970" t="s">
        <v>2583</v>
      </c>
      <c r="G1970">
        <v>45459</v>
      </c>
      <c r="H1970" t="s">
        <v>7473</v>
      </c>
      <c r="I1970" t="s">
        <v>7474</v>
      </c>
      <c r="J1970" t="s">
        <v>7475</v>
      </c>
    </row>
    <row r="1971" spans="1:10" x14ac:dyDescent="0.25">
      <c r="A1971" t="s">
        <v>11</v>
      </c>
      <c r="B1971" t="s">
        <v>6586</v>
      </c>
      <c r="C1971" t="s">
        <v>163</v>
      </c>
      <c r="D1971" t="s">
        <v>14</v>
      </c>
      <c r="E1971" t="s">
        <v>7476</v>
      </c>
      <c r="F1971" t="s">
        <v>165</v>
      </c>
      <c r="G1971">
        <v>37805</v>
      </c>
      <c r="H1971" t="s">
        <v>7477</v>
      </c>
      <c r="I1971" t="s">
        <v>7478</v>
      </c>
      <c r="J1971" t="s">
        <v>7479</v>
      </c>
    </row>
    <row r="1972" spans="1:10" x14ac:dyDescent="0.25">
      <c r="A1972" t="s">
        <v>11</v>
      </c>
      <c r="B1972" t="s">
        <v>6586</v>
      </c>
      <c r="C1972" t="s">
        <v>163</v>
      </c>
      <c r="D1972" t="s">
        <v>14</v>
      </c>
      <c r="E1972" t="s">
        <v>7480</v>
      </c>
      <c r="F1972" t="s">
        <v>6698</v>
      </c>
      <c r="G1972">
        <v>8197</v>
      </c>
      <c r="H1972" t="s">
        <v>7481</v>
      </c>
      <c r="I1972" t="s">
        <v>7482</v>
      </c>
      <c r="J1972" t="s">
        <v>7483</v>
      </c>
    </row>
    <row r="1973" spans="1:10" x14ac:dyDescent="0.25">
      <c r="A1973" t="s">
        <v>11</v>
      </c>
      <c r="B1973" t="s">
        <v>6586</v>
      </c>
      <c r="C1973" t="s">
        <v>163</v>
      </c>
      <c r="D1973" t="s">
        <v>14</v>
      </c>
      <c r="E1973" t="s">
        <v>7484</v>
      </c>
      <c r="F1973" t="s">
        <v>7004</v>
      </c>
      <c r="G1973">
        <v>3805</v>
      </c>
      <c r="H1973" t="s">
        <v>7005</v>
      </c>
      <c r="I1973" t="s">
        <v>7006</v>
      </c>
      <c r="J1973" t="s">
        <v>7007</v>
      </c>
    </row>
    <row r="1974" spans="1:10" x14ac:dyDescent="0.25">
      <c r="A1974" t="s">
        <v>11</v>
      </c>
      <c r="B1974" t="s">
        <v>6586</v>
      </c>
      <c r="C1974" t="s">
        <v>163</v>
      </c>
      <c r="D1974" t="s">
        <v>14</v>
      </c>
      <c r="E1974" t="s">
        <v>7485</v>
      </c>
      <c r="F1974" t="s">
        <v>7486</v>
      </c>
      <c r="G1974">
        <v>39735</v>
      </c>
      <c r="H1974" t="s">
        <v>7487</v>
      </c>
      <c r="I1974" t="s">
        <v>7488</v>
      </c>
      <c r="J1974" t="s">
        <v>7489</v>
      </c>
    </row>
    <row r="1975" spans="1:10" x14ac:dyDescent="0.25">
      <c r="A1975" t="s">
        <v>11</v>
      </c>
      <c r="B1975" t="s">
        <v>6586</v>
      </c>
      <c r="C1975" t="s">
        <v>163</v>
      </c>
      <c r="D1975" t="s">
        <v>14</v>
      </c>
      <c r="E1975" t="s">
        <v>7490</v>
      </c>
      <c r="F1975" t="s">
        <v>2583</v>
      </c>
      <c r="G1975">
        <v>81744</v>
      </c>
      <c r="H1975" t="s">
        <v>7491</v>
      </c>
      <c r="I1975" t="s">
        <v>7492</v>
      </c>
      <c r="J1975" t="s">
        <v>7493</v>
      </c>
    </row>
    <row r="1976" spans="1:10" x14ac:dyDescent="0.25">
      <c r="A1976" t="s">
        <v>11</v>
      </c>
      <c r="B1976" t="s">
        <v>6586</v>
      </c>
      <c r="C1976" t="s">
        <v>163</v>
      </c>
      <c r="D1976" t="s">
        <v>14</v>
      </c>
      <c r="E1976" t="s">
        <v>7494</v>
      </c>
      <c r="F1976" t="s">
        <v>7495</v>
      </c>
      <c r="G1976">
        <v>77433</v>
      </c>
      <c r="H1976" t="s">
        <v>7496</v>
      </c>
      <c r="I1976" t="s">
        <v>7497</v>
      </c>
      <c r="J1976" t="s">
        <v>7498</v>
      </c>
    </row>
    <row r="1977" spans="1:10" x14ac:dyDescent="0.25">
      <c r="A1977" t="s">
        <v>11</v>
      </c>
      <c r="B1977" t="s">
        <v>6586</v>
      </c>
      <c r="C1977" t="s">
        <v>163</v>
      </c>
      <c r="D1977" t="s">
        <v>14</v>
      </c>
      <c r="E1977" t="s">
        <v>7499</v>
      </c>
      <c r="F1977" t="s">
        <v>7500</v>
      </c>
      <c r="G1977">
        <v>71246</v>
      </c>
      <c r="H1977" t="s">
        <v>7501</v>
      </c>
      <c r="I1977">
        <v>5426630</v>
      </c>
      <c r="J1977">
        <v>5426632</v>
      </c>
    </row>
    <row r="1978" spans="1:10" x14ac:dyDescent="0.25">
      <c r="A1978" t="s">
        <v>11</v>
      </c>
      <c r="B1978" t="s">
        <v>6586</v>
      </c>
      <c r="C1978" t="s">
        <v>163</v>
      </c>
      <c r="D1978" t="s">
        <v>14</v>
      </c>
      <c r="E1978" t="s">
        <v>7502</v>
      </c>
      <c r="F1978" t="s">
        <v>96</v>
      </c>
      <c r="G1978">
        <v>46598</v>
      </c>
      <c r="H1978" t="s">
        <v>7503</v>
      </c>
      <c r="I1978" t="s">
        <v>7504</v>
      </c>
      <c r="J1978" t="s">
        <v>6904</v>
      </c>
    </row>
    <row r="1979" spans="1:10" x14ac:dyDescent="0.25">
      <c r="A1979" t="s">
        <v>11</v>
      </c>
      <c r="B1979" t="s">
        <v>6586</v>
      </c>
      <c r="C1979" t="s">
        <v>163</v>
      </c>
      <c r="D1979" t="s">
        <v>14</v>
      </c>
      <c r="E1979" t="s">
        <v>7505</v>
      </c>
      <c r="F1979" t="s">
        <v>165</v>
      </c>
      <c r="G1979">
        <v>95522</v>
      </c>
      <c r="H1979" t="s">
        <v>7506</v>
      </c>
      <c r="I1979" t="s">
        <v>7507</v>
      </c>
      <c r="J1979" t="s">
        <v>7507</v>
      </c>
    </row>
    <row r="1980" spans="1:10" x14ac:dyDescent="0.25">
      <c r="A1980" t="s">
        <v>11</v>
      </c>
      <c r="B1980" t="s">
        <v>6586</v>
      </c>
      <c r="C1980" t="s">
        <v>163</v>
      </c>
      <c r="D1980" t="s">
        <v>14</v>
      </c>
      <c r="E1980" t="s">
        <v>7508</v>
      </c>
      <c r="F1980" t="s">
        <v>7509</v>
      </c>
      <c r="G1980">
        <v>67109</v>
      </c>
      <c r="H1980" t="s">
        <v>7510</v>
      </c>
      <c r="I1980" t="s">
        <v>7511</v>
      </c>
      <c r="J1980" t="s">
        <v>7512</v>
      </c>
    </row>
    <row r="1981" spans="1:10" x14ac:dyDescent="0.25">
      <c r="A1981" t="s">
        <v>11</v>
      </c>
      <c r="B1981" t="s">
        <v>6586</v>
      </c>
      <c r="C1981" t="s">
        <v>163</v>
      </c>
      <c r="D1981" t="s">
        <v>14</v>
      </c>
      <c r="E1981" t="s">
        <v>7513</v>
      </c>
      <c r="F1981" t="s">
        <v>6593</v>
      </c>
      <c r="G1981">
        <v>28820</v>
      </c>
      <c r="H1981" t="s">
        <v>7514</v>
      </c>
      <c r="I1981" t="s">
        <v>7515</v>
      </c>
      <c r="J1981" t="s">
        <v>7516</v>
      </c>
    </row>
    <row r="1982" spans="1:10" x14ac:dyDescent="0.25">
      <c r="A1982" t="s">
        <v>11</v>
      </c>
      <c r="B1982" t="s">
        <v>6586</v>
      </c>
      <c r="C1982" t="s">
        <v>163</v>
      </c>
      <c r="D1982" t="s">
        <v>14</v>
      </c>
      <c r="E1982" t="s">
        <v>7517</v>
      </c>
      <c r="F1982" t="s">
        <v>7518</v>
      </c>
      <c r="G1982">
        <v>48701</v>
      </c>
      <c r="H1982" t="s">
        <v>7519</v>
      </c>
      <c r="I1982" t="s">
        <v>7520</v>
      </c>
      <c r="J1982" t="s">
        <v>96</v>
      </c>
    </row>
    <row r="1983" spans="1:10" x14ac:dyDescent="0.25">
      <c r="A1983" t="s">
        <v>11</v>
      </c>
      <c r="B1983" t="s">
        <v>6586</v>
      </c>
      <c r="C1983" t="s">
        <v>163</v>
      </c>
      <c r="D1983" t="s">
        <v>14</v>
      </c>
      <c r="E1983" t="s">
        <v>7521</v>
      </c>
      <c r="F1983" t="s">
        <v>7522</v>
      </c>
      <c r="H1983" t="s">
        <v>7523</v>
      </c>
      <c r="I1983" t="s">
        <v>7524</v>
      </c>
      <c r="J1983" t="s">
        <v>7525</v>
      </c>
    </row>
    <row r="1984" spans="1:10" x14ac:dyDescent="0.25">
      <c r="A1984" t="s">
        <v>11</v>
      </c>
      <c r="B1984" t="s">
        <v>6586</v>
      </c>
      <c r="C1984" t="s">
        <v>163</v>
      </c>
      <c r="D1984" t="s">
        <v>14</v>
      </c>
      <c r="E1984" t="s">
        <v>7526</v>
      </c>
      <c r="F1984" t="s">
        <v>5927</v>
      </c>
      <c r="G1984">
        <v>63804</v>
      </c>
      <c r="H1984" t="s">
        <v>5927</v>
      </c>
      <c r="I1984" t="s">
        <v>7527</v>
      </c>
      <c r="J1984" t="s">
        <v>7528</v>
      </c>
    </row>
    <row r="1985" spans="1:10" x14ac:dyDescent="0.25">
      <c r="A1985" t="s">
        <v>11</v>
      </c>
      <c r="B1985" t="s">
        <v>6586</v>
      </c>
      <c r="C1985" t="s">
        <v>163</v>
      </c>
      <c r="D1985" t="s">
        <v>14</v>
      </c>
      <c r="E1985" t="s">
        <v>3907</v>
      </c>
      <c r="F1985" t="s">
        <v>7529</v>
      </c>
      <c r="G1985">
        <v>47128</v>
      </c>
      <c r="H1985" t="s">
        <v>7530</v>
      </c>
      <c r="I1985" t="s">
        <v>7531</v>
      </c>
      <c r="J1985" t="s">
        <v>7532</v>
      </c>
    </row>
    <row r="1986" spans="1:10" x14ac:dyDescent="0.25">
      <c r="A1986" t="s">
        <v>11</v>
      </c>
      <c r="B1986" t="s">
        <v>6586</v>
      </c>
      <c r="C1986" t="s">
        <v>163</v>
      </c>
      <c r="D1986" t="s">
        <v>14</v>
      </c>
      <c r="E1986" t="s">
        <v>7533</v>
      </c>
      <c r="F1986" t="s">
        <v>7534</v>
      </c>
      <c r="G1986">
        <v>11476</v>
      </c>
      <c r="H1986" t="s">
        <v>7535</v>
      </c>
      <c r="I1986" t="s">
        <v>7536</v>
      </c>
      <c r="J1986" t="s">
        <v>7537</v>
      </c>
    </row>
    <row r="1987" spans="1:10" x14ac:dyDescent="0.25">
      <c r="A1987" t="s">
        <v>11</v>
      </c>
      <c r="B1987" t="s">
        <v>6586</v>
      </c>
      <c r="C1987" t="s">
        <v>163</v>
      </c>
      <c r="D1987" t="s">
        <v>14</v>
      </c>
      <c r="E1987" t="s">
        <v>7538</v>
      </c>
      <c r="F1987" t="s">
        <v>6653</v>
      </c>
      <c r="G1987">
        <v>41118</v>
      </c>
      <c r="H1987" t="s">
        <v>7539</v>
      </c>
      <c r="I1987" t="s">
        <v>7540</v>
      </c>
      <c r="J1987" t="s">
        <v>7540</v>
      </c>
    </row>
    <row r="1988" spans="1:10" x14ac:dyDescent="0.25">
      <c r="A1988" t="s">
        <v>11</v>
      </c>
      <c r="B1988" t="s">
        <v>6586</v>
      </c>
      <c r="C1988" t="s">
        <v>163</v>
      </c>
      <c r="D1988" t="s">
        <v>14</v>
      </c>
      <c r="E1988" t="s">
        <v>7541</v>
      </c>
      <c r="F1988" t="s">
        <v>2583</v>
      </c>
      <c r="G1988">
        <v>39115</v>
      </c>
      <c r="H1988" t="s">
        <v>7542</v>
      </c>
      <c r="I1988" t="s">
        <v>7543</v>
      </c>
      <c r="J1988" t="s">
        <v>7544</v>
      </c>
    </row>
    <row r="1989" spans="1:10" x14ac:dyDescent="0.25">
      <c r="A1989" t="s">
        <v>11</v>
      </c>
      <c r="B1989" t="s">
        <v>6586</v>
      </c>
      <c r="C1989" t="s">
        <v>163</v>
      </c>
      <c r="D1989" t="s">
        <v>14</v>
      </c>
      <c r="E1989" t="s">
        <v>7545</v>
      </c>
      <c r="F1989" t="s">
        <v>8533</v>
      </c>
      <c r="G1989">
        <v>50585</v>
      </c>
      <c r="H1989" t="s">
        <v>8534</v>
      </c>
      <c r="I1989">
        <v>5220168</v>
      </c>
      <c r="J1989">
        <v>5228174</v>
      </c>
    </row>
    <row r="1990" spans="1:10" x14ac:dyDescent="0.25">
      <c r="A1990" t="s">
        <v>11</v>
      </c>
      <c r="B1990" t="s">
        <v>6586</v>
      </c>
      <c r="C1990" t="s">
        <v>163</v>
      </c>
      <c r="D1990" t="s">
        <v>14</v>
      </c>
      <c r="E1990" t="s">
        <v>7546</v>
      </c>
      <c r="F1990" t="s">
        <v>6593</v>
      </c>
      <c r="G1990">
        <v>20543</v>
      </c>
      <c r="H1990" t="s">
        <v>7547</v>
      </c>
      <c r="I1990" t="s">
        <v>7548</v>
      </c>
      <c r="J1990" t="s">
        <v>7549</v>
      </c>
    </row>
    <row r="1991" spans="1:10" x14ac:dyDescent="0.25">
      <c r="A1991" t="s">
        <v>11</v>
      </c>
      <c r="B1991" t="s">
        <v>6586</v>
      </c>
      <c r="C1991" t="s">
        <v>163</v>
      </c>
      <c r="D1991" t="s">
        <v>14</v>
      </c>
      <c r="E1991" t="s">
        <v>7550</v>
      </c>
      <c r="F1991" t="s">
        <v>7551</v>
      </c>
      <c r="G1991">
        <v>71246</v>
      </c>
      <c r="H1991" t="s">
        <v>7552</v>
      </c>
      <c r="I1991">
        <v>5505411</v>
      </c>
      <c r="J1991">
        <v>5505671</v>
      </c>
    </row>
    <row r="1992" spans="1:10" x14ac:dyDescent="0.25">
      <c r="A1992" t="s">
        <v>11</v>
      </c>
      <c r="B1992" t="s">
        <v>6586</v>
      </c>
      <c r="C1992" t="s">
        <v>163</v>
      </c>
      <c r="D1992" t="s">
        <v>14</v>
      </c>
      <c r="E1992" t="s">
        <v>7553</v>
      </c>
      <c r="F1992" t="s">
        <v>6698</v>
      </c>
      <c r="G1992">
        <v>41496</v>
      </c>
      <c r="H1992" t="s">
        <v>7554</v>
      </c>
      <c r="I1992" t="s">
        <v>7555</v>
      </c>
      <c r="J1992" t="s">
        <v>7556</v>
      </c>
    </row>
    <row r="1993" spans="1:10" x14ac:dyDescent="0.25">
      <c r="A1993" t="s">
        <v>11</v>
      </c>
      <c r="B1993" t="s">
        <v>6586</v>
      </c>
      <c r="C1993" t="s">
        <v>163</v>
      </c>
      <c r="D1993" t="s">
        <v>14</v>
      </c>
      <c r="E1993" t="s">
        <v>7557</v>
      </c>
      <c r="F1993" t="s">
        <v>6241</v>
      </c>
      <c r="G1993">
        <v>32088</v>
      </c>
      <c r="H1993" t="s">
        <v>7558</v>
      </c>
      <c r="I1993" t="s">
        <v>7559</v>
      </c>
      <c r="J1993" t="s">
        <v>6434</v>
      </c>
    </row>
    <row r="1994" spans="1:10" x14ac:dyDescent="0.25">
      <c r="A1994" t="s">
        <v>11</v>
      </c>
      <c r="B1994" t="s">
        <v>6586</v>
      </c>
      <c r="C1994" t="s">
        <v>163</v>
      </c>
      <c r="D1994" t="s">
        <v>14</v>
      </c>
      <c r="E1994" t="s">
        <v>7560</v>
      </c>
      <c r="F1994" t="s">
        <v>2583</v>
      </c>
      <c r="G1994">
        <v>41496</v>
      </c>
      <c r="H1994" t="s">
        <v>7561</v>
      </c>
      <c r="I1994" t="s">
        <v>7562</v>
      </c>
      <c r="J1994" t="s">
        <v>7563</v>
      </c>
    </row>
    <row r="1995" spans="1:10" x14ac:dyDescent="0.25">
      <c r="A1995" t="s">
        <v>11</v>
      </c>
      <c r="B1995" t="s">
        <v>6586</v>
      </c>
      <c r="C1995" t="s">
        <v>163</v>
      </c>
      <c r="D1995" t="s">
        <v>14</v>
      </c>
      <c r="E1995" t="s">
        <v>7564</v>
      </c>
      <c r="F1995" t="s">
        <v>7245</v>
      </c>
      <c r="G1995">
        <v>4922</v>
      </c>
      <c r="H1995" t="s">
        <v>7565</v>
      </c>
      <c r="I1995" t="s">
        <v>7566</v>
      </c>
      <c r="J1995" t="s">
        <v>7567</v>
      </c>
    </row>
    <row r="1996" spans="1:10" x14ac:dyDescent="0.25">
      <c r="A1996" t="s">
        <v>11</v>
      </c>
      <c r="B1996" t="s">
        <v>6586</v>
      </c>
      <c r="C1996" t="s">
        <v>163</v>
      </c>
      <c r="D1996" t="s">
        <v>14</v>
      </c>
      <c r="E1996" t="s">
        <v>7568</v>
      </c>
      <c r="F1996" t="s">
        <v>7569</v>
      </c>
      <c r="G1996">
        <v>23484</v>
      </c>
      <c r="H1996" t="s">
        <v>7570</v>
      </c>
      <c r="I1996" t="s">
        <v>7571</v>
      </c>
      <c r="J1996" t="s">
        <v>7572</v>
      </c>
    </row>
    <row r="1997" spans="1:10" x14ac:dyDescent="0.25">
      <c r="A1997" t="s">
        <v>11</v>
      </c>
      <c r="B1997" t="s">
        <v>6586</v>
      </c>
      <c r="C1997" t="s">
        <v>163</v>
      </c>
      <c r="D1997" t="s">
        <v>14</v>
      </c>
      <c r="E1997" t="s">
        <v>7573</v>
      </c>
      <c r="F1997" t="s">
        <v>7187</v>
      </c>
      <c r="G1997">
        <v>39928</v>
      </c>
      <c r="H1997" t="s">
        <v>7419</v>
      </c>
      <c r="I1997" t="s">
        <v>7574</v>
      </c>
      <c r="J1997" t="s">
        <v>7575</v>
      </c>
    </row>
    <row r="1998" spans="1:10" x14ac:dyDescent="0.25">
      <c r="A1998" t="s">
        <v>11</v>
      </c>
      <c r="B1998" t="s">
        <v>6586</v>
      </c>
      <c r="C1998" t="s">
        <v>163</v>
      </c>
      <c r="D1998" t="s">
        <v>14</v>
      </c>
      <c r="E1998" t="s">
        <v>7576</v>
      </c>
      <c r="F1998" t="s">
        <v>6588</v>
      </c>
      <c r="G1998">
        <v>14510</v>
      </c>
      <c r="H1998" t="s">
        <v>7577</v>
      </c>
      <c r="I1998" t="s">
        <v>7578</v>
      </c>
      <c r="J1998" t="s">
        <v>7579</v>
      </c>
    </row>
    <row r="1999" spans="1:10" x14ac:dyDescent="0.25">
      <c r="A1999" t="s">
        <v>11</v>
      </c>
      <c r="B1999" t="s">
        <v>6586</v>
      </c>
      <c r="C1999" t="s">
        <v>163</v>
      </c>
      <c r="D1999" t="s">
        <v>14</v>
      </c>
      <c r="E1999" t="s">
        <v>7580</v>
      </c>
      <c r="F1999" t="s">
        <v>6593</v>
      </c>
      <c r="G1999">
        <v>23484</v>
      </c>
      <c r="H1999" t="s">
        <v>7581</v>
      </c>
      <c r="I1999" t="s">
        <v>7582</v>
      </c>
      <c r="J1999" t="s">
        <v>7583</v>
      </c>
    </row>
    <row r="2000" spans="1:10" x14ac:dyDescent="0.25">
      <c r="A2000" t="s">
        <v>11</v>
      </c>
      <c r="B2000" t="s">
        <v>6586</v>
      </c>
      <c r="C2000" t="s">
        <v>163</v>
      </c>
      <c r="D2000" t="s">
        <v>14</v>
      </c>
      <c r="E2000" t="s">
        <v>7584</v>
      </c>
      <c r="F2000" t="s">
        <v>7085</v>
      </c>
      <c r="G2000">
        <v>64283</v>
      </c>
      <c r="H2000" t="s">
        <v>7585</v>
      </c>
      <c r="I2000" t="s">
        <v>7586</v>
      </c>
      <c r="J2000" t="s">
        <v>6744</v>
      </c>
    </row>
    <row r="2001" spans="1:10" x14ac:dyDescent="0.25">
      <c r="A2001" t="s">
        <v>11</v>
      </c>
      <c r="B2001" t="s">
        <v>6586</v>
      </c>
      <c r="C2001" t="s">
        <v>163</v>
      </c>
      <c r="D2001" t="s">
        <v>14</v>
      </c>
      <c r="E2001" t="s">
        <v>7587</v>
      </c>
      <c r="F2001" t="s">
        <v>7325</v>
      </c>
      <c r="G2001">
        <v>71246</v>
      </c>
      <c r="H2001" t="s">
        <v>7588</v>
      </c>
      <c r="I2001">
        <v>5754046</v>
      </c>
      <c r="J2001">
        <v>5754049</v>
      </c>
    </row>
    <row r="2002" spans="1:10" x14ac:dyDescent="0.25">
      <c r="A2002" t="s">
        <v>11</v>
      </c>
      <c r="B2002" t="s">
        <v>6586</v>
      </c>
      <c r="C2002" t="s">
        <v>163</v>
      </c>
      <c r="D2002" t="s">
        <v>14</v>
      </c>
      <c r="E2002" t="s">
        <v>7589</v>
      </c>
      <c r="F2002" t="s">
        <v>7590</v>
      </c>
      <c r="G2002">
        <v>71246</v>
      </c>
      <c r="H2002" t="s">
        <v>7591</v>
      </c>
      <c r="I2002" t="s">
        <v>7592</v>
      </c>
      <c r="J2002" t="s">
        <v>7593</v>
      </c>
    </row>
    <row r="2003" spans="1:10" x14ac:dyDescent="0.25">
      <c r="A2003" t="s">
        <v>11</v>
      </c>
      <c r="B2003" t="s">
        <v>6586</v>
      </c>
      <c r="C2003" t="s">
        <v>163</v>
      </c>
      <c r="D2003" t="s">
        <v>14</v>
      </c>
      <c r="E2003" t="s">
        <v>7594</v>
      </c>
      <c r="F2003" t="s">
        <v>7486</v>
      </c>
      <c r="G2003">
        <v>32347</v>
      </c>
      <c r="H2003" t="s">
        <v>7595</v>
      </c>
      <c r="I2003" t="s">
        <v>7596</v>
      </c>
      <c r="J2003" t="s">
        <v>7597</v>
      </c>
    </row>
    <row r="2004" spans="1:10" x14ac:dyDescent="0.25">
      <c r="A2004" t="s">
        <v>11</v>
      </c>
      <c r="B2004" t="s">
        <v>6586</v>
      </c>
      <c r="C2004" t="s">
        <v>163</v>
      </c>
      <c r="D2004" t="s">
        <v>14</v>
      </c>
      <c r="E2004" t="s">
        <v>7598</v>
      </c>
      <c r="F2004" t="s">
        <v>7599</v>
      </c>
      <c r="G2004">
        <v>41496</v>
      </c>
      <c r="H2004" t="s">
        <v>7600</v>
      </c>
      <c r="I2004" t="s">
        <v>7601</v>
      </c>
      <c r="J2004" t="s">
        <v>7601</v>
      </c>
    </row>
    <row r="2005" spans="1:10" x14ac:dyDescent="0.25">
      <c r="A2005" t="s">
        <v>11</v>
      </c>
      <c r="B2005" t="s">
        <v>6586</v>
      </c>
      <c r="C2005" t="s">
        <v>163</v>
      </c>
      <c r="D2005" t="s">
        <v>14</v>
      </c>
      <c r="E2005" t="s">
        <v>7602</v>
      </c>
      <c r="F2005" t="s">
        <v>165</v>
      </c>
      <c r="H2005" t="s">
        <v>7603</v>
      </c>
      <c r="I2005" t="s">
        <v>6705</v>
      </c>
      <c r="J2005" t="s">
        <v>6705</v>
      </c>
    </row>
    <row r="2006" spans="1:10" x14ac:dyDescent="0.25">
      <c r="A2006" t="s">
        <v>11</v>
      </c>
      <c r="B2006" t="s">
        <v>6586</v>
      </c>
      <c r="C2006" t="s">
        <v>163</v>
      </c>
      <c r="D2006" t="s">
        <v>14</v>
      </c>
      <c r="E2006" t="s">
        <v>7604</v>
      </c>
      <c r="F2006" t="s">
        <v>7351</v>
      </c>
      <c r="G2006">
        <v>50585</v>
      </c>
      <c r="H2006" t="s">
        <v>7605</v>
      </c>
      <c r="I2006" t="s">
        <v>7606</v>
      </c>
      <c r="J2006" t="s">
        <v>7607</v>
      </c>
    </row>
    <row r="2007" spans="1:10" x14ac:dyDescent="0.25">
      <c r="A2007" t="s">
        <v>11</v>
      </c>
      <c r="B2007" t="s">
        <v>6586</v>
      </c>
      <c r="C2007" t="s">
        <v>163</v>
      </c>
      <c r="D2007" t="s">
        <v>14</v>
      </c>
      <c r="E2007" t="s">
        <v>7608</v>
      </c>
      <c r="F2007" t="s">
        <v>6653</v>
      </c>
      <c r="G2007">
        <v>50585</v>
      </c>
      <c r="H2007" t="s">
        <v>7609</v>
      </c>
      <c r="I2007" t="s">
        <v>7610</v>
      </c>
      <c r="J2007" t="s">
        <v>7611</v>
      </c>
    </row>
    <row r="2008" spans="1:10" x14ac:dyDescent="0.25">
      <c r="A2008" t="s">
        <v>11</v>
      </c>
      <c r="B2008" t="s">
        <v>6586</v>
      </c>
      <c r="C2008" t="s">
        <v>163</v>
      </c>
      <c r="D2008" t="s">
        <v>14</v>
      </c>
      <c r="E2008" t="s">
        <v>7612</v>
      </c>
      <c r="F2008" t="s">
        <v>2583</v>
      </c>
      <c r="G2008">
        <v>50585</v>
      </c>
      <c r="H2008" t="s">
        <v>7613</v>
      </c>
      <c r="I2008" t="s">
        <v>7614</v>
      </c>
      <c r="J2008" t="s">
        <v>7615</v>
      </c>
    </row>
    <row r="2009" spans="1:10" x14ac:dyDescent="0.25">
      <c r="A2009" t="s">
        <v>11</v>
      </c>
      <c r="B2009" t="s">
        <v>6586</v>
      </c>
      <c r="C2009" t="s">
        <v>163</v>
      </c>
      <c r="D2009" t="s">
        <v>14</v>
      </c>
      <c r="E2009" t="s">
        <v>7616</v>
      </c>
      <c r="F2009" t="s">
        <v>7617</v>
      </c>
      <c r="G2009">
        <v>50585</v>
      </c>
      <c r="H2009" t="s">
        <v>7618</v>
      </c>
      <c r="I2009" t="s">
        <v>7619</v>
      </c>
      <c r="J2009" t="s">
        <v>7620</v>
      </c>
    </row>
    <row r="2010" spans="1:10" x14ac:dyDescent="0.25">
      <c r="A2010" t="s">
        <v>11</v>
      </c>
      <c r="B2010" t="s">
        <v>6586</v>
      </c>
      <c r="C2010" t="s">
        <v>163</v>
      </c>
      <c r="D2010" t="s">
        <v>14</v>
      </c>
      <c r="E2010" t="s">
        <v>7621</v>
      </c>
      <c r="F2010" t="s">
        <v>6593</v>
      </c>
      <c r="G2010">
        <v>50585</v>
      </c>
      <c r="H2010" t="s">
        <v>7622</v>
      </c>
      <c r="I2010" t="s">
        <v>7623</v>
      </c>
      <c r="J2010" t="s">
        <v>7624</v>
      </c>
    </row>
    <row r="2011" spans="1:10" x14ac:dyDescent="0.25">
      <c r="A2011" t="s">
        <v>11</v>
      </c>
      <c r="B2011" t="s">
        <v>6586</v>
      </c>
      <c r="C2011" t="s">
        <v>163</v>
      </c>
      <c r="D2011" t="s">
        <v>14</v>
      </c>
      <c r="E2011" t="s">
        <v>7625</v>
      </c>
      <c r="F2011" t="s">
        <v>2583</v>
      </c>
      <c r="G2011">
        <v>50585</v>
      </c>
      <c r="H2011" t="s">
        <v>7626</v>
      </c>
      <c r="I2011" t="s">
        <v>7627</v>
      </c>
      <c r="J2011" t="s">
        <v>7628</v>
      </c>
    </row>
    <row r="2012" spans="1:10" x14ac:dyDescent="0.25">
      <c r="A2012" t="s">
        <v>11</v>
      </c>
      <c r="B2012" t="s">
        <v>6586</v>
      </c>
      <c r="C2012" t="s">
        <v>163</v>
      </c>
      <c r="D2012" t="s">
        <v>14</v>
      </c>
      <c r="E2012" t="s">
        <v>7629</v>
      </c>
      <c r="F2012" t="s">
        <v>6679</v>
      </c>
      <c r="G2012">
        <v>50585</v>
      </c>
      <c r="H2012" t="s">
        <v>7630</v>
      </c>
      <c r="I2012" t="s">
        <v>7631</v>
      </c>
      <c r="J2012" t="s">
        <v>7632</v>
      </c>
    </row>
    <row r="2013" spans="1:10" x14ac:dyDescent="0.25">
      <c r="A2013" t="s">
        <v>11</v>
      </c>
      <c r="B2013" t="s">
        <v>6586</v>
      </c>
      <c r="C2013" t="s">
        <v>163</v>
      </c>
      <c r="D2013" t="s">
        <v>14</v>
      </c>
      <c r="E2013" t="s">
        <v>7633</v>
      </c>
      <c r="F2013" t="s">
        <v>7634</v>
      </c>
      <c r="G2013">
        <v>50585</v>
      </c>
      <c r="H2013" t="s">
        <v>7635</v>
      </c>
      <c r="I2013" t="s">
        <v>7636</v>
      </c>
      <c r="J2013" t="s">
        <v>7637</v>
      </c>
    </row>
    <row r="2014" spans="1:10" x14ac:dyDescent="0.25">
      <c r="A2014" t="s">
        <v>11</v>
      </c>
      <c r="B2014" t="s">
        <v>6586</v>
      </c>
      <c r="C2014" t="s">
        <v>163</v>
      </c>
      <c r="D2014" t="s">
        <v>14</v>
      </c>
      <c r="E2014" t="s">
        <v>7638</v>
      </c>
      <c r="F2014" t="s">
        <v>7639</v>
      </c>
      <c r="G2014">
        <v>50585</v>
      </c>
      <c r="H2014" t="s">
        <v>7640</v>
      </c>
      <c r="I2014" t="s">
        <v>7641</v>
      </c>
      <c r="J2014" t="s">
        <v>7642</v>
      </c>
    </row>
    <row r="2015" spans="1:10" x14ac:dyDescent="0.25">
      <c r="A2015" t="s">
        <v>11</v>
      </c>
      <c r="B2015" t="s">
        <v>6586</v>
      </c>
      <c r="C2015" t="s">
        <v>163</v>
      </c>
      <c r="D2015" t="s">
        <v>14</v>
      </c>
      <c r="E2015" t="s">
        <v>7643</v>
      </c>
      <c r="F2015" t="s">
        <v>6653</v>
      </c>
      <c r="G2015">
        <v>50585</v>
      </c>
      <c r="H2015" t="s">
        <v>7644</v>
      </c>
      <c r="I2015">
        <v>5445001</v>
      </c>
      <c r="J2015">
        <v>5445002</v>
      </c>
    </row>
    <row r="2016" spans="1:10" x14ac:dyDescent="0.25">
      <c r="A2016" t="s">
        <v>11</v>
      </c>
      <c r="B2016" t="s">
        <v>6586</v>
      </c>
      <c r="C2016" t="s">
        <v>163</v>
      </c>
      <c r="D2016" t="s">
        <v>14</v>
      </c>
      <c r="E2016" t="s">
        <v>7645</v>
      </c>
      <c r="F2016" t="s">
        <v>7306</v>
      </c>
      <c r="G2016">
        <v>50585</v>
      </c>
      <c r="H2016" t="s">
        <v>7646</v>
      </c>
      <c r="I2016">
        <v>5453109</v>
      </c>
      <c r="J2016">
        <v>5480834</v>
      </c>
    </row>
    <row r="2017" spans="1:10" x14ac:dyDescent="0.25">
      <c r="A2017" t="s">
        <v>817</v>
      </c>
      <c r="B2017" t="s">
        <v>6586</v>
      </c>
      <c r="C2017" t="s">
        <v>163</v>
      </c>
      <c r="D2017" t="s">
        <v>14</v>
      </c>
      <c r="E2017" t="s">
        <v>7647</v>
      </c>
      <c r="F2017" t="s">
        <v>7250</v>
      </c>
      <c r="G2017">
        <v>50585</v>
      </c>
      <c r="H2017" t="s">
        <v>7648</v>
      </c>
      <c r="I2017" t="s">
        <v>7649</v>
      </c>
      <c r="J2017" t="s">
        <v>7650</v>
      </c>
    </row>
    <row r="2018" spans="1:10" x14ac:dyDescent="0.25">
      <c r="A2018" t="s">
        <v>11</v>
      </c>
      <c r="B2018" t="s">
        <v>6586</v>
      </c>
      <c r="C2018" t="s">
        <v>163</v>
      </c>
      <c r="D2018" t="s">
        <v>14</v>
      </c>
      <c r="E2018" t="s">
        <v>7651</v>
      </c>
      <c r="F2018" t="s">
        <v>6593</v>
      </c>
      <c r="G2018">
        <v>1640</v>
      </c>
      <c r="H2018" t="s">
        <v>7652</v>
      </c>
      <c r="I2018" t="s">
        <v>7653</v>
      </c>
      <c r="J2018" t="s">
        <v>7654</v>
      </c>
    </row>
    <row r="2019" spans="1:10" x14ac:dyDescent="0.25">
      <c r="A2019" t="s">
        <v>11</v>
      </c>
      <c r="B2019" t="s">
        <v>6586</v>
      </c>
      <c r="C2019" t="s">
        <v>163</v>
      </c>
      <c r="D2019" t="s">
        <v>14</v>
      </c>
      <c r="E2019" t="s">
        <v>7655</v>
      </c>
      <c r="F2019" t="s">
        <v>7656</v>
      </c>
      <c r="G2019">
        <v>41496</v>
      </c>
      <c r="H2019" t="s">
        <v>7657</v>
      </c>
      <c r="I2019" t="s">
        <v>7658</v>
      </c>
      <c r="J2019" t="s">
        <v>7659</v>
      </c>
    </row>
    <row r="2020" spans="1:10" x14ac:dyDescent="0.25">
      <c r="A2020" t="s">
        <v>11</v>
      </c>
      <c r="B2020" t="s">
        <v>6586</v>
      </c>
      <c r="C2020" t="s">
        <v>163</v>
      </c>
      <c r="D2020" t="s">
        <v>14</v>
      </c>
      <c r="E2020" t="s">
        <v>7660</v>
      </c>
      <c r="F2020" t="s">
        <v>6811</v>
      </c>
      <c r="G2020">
        <v>41496</v>
      </c>
      <c r="H2020" t="s">
        <v>7661</v>
      </c>
      <c r="I2020" t="s">
        <v>7662</v>
      </c>
      <c r="J2020" t="s">
        <v>7663</v>
      </c>
    </row>
    <row r="2021" spans="1:10" x14ac:dyDescent="0.25">
      <c r="A2021" t="s">
        <v>11</v>
      </c>
      <c r="B2021" t="s">
        <v>6586</v>
      </c>
      <c r="C2021" t="s">
        <v>163</v>
      </c>
      <c r="D2021" t="s">
        <v>14</v>
      </c>
      <c r="E2021" t="s">
        <v>7664</v>
      </c>
      <c r="F2021" t="s">
        <v>6955</v>
      </c>
      <c r="G2021">
        <v>35873</v>
      </c>
      <c r="H2021" t="s">
        <v>7665</v>
      </c>
      <c r="I2021" t="s">
        <v>7666</v>
      </c>
      <c r="J2021" t="s">
        <v>7667</v>
      </c>
    </row>
    <row r="2022" spans="1:10" x14ac:dyDescent="0.25">
      <c r="A2022" t="s">
        <v>11</v>
      </c>
      <c r="B2022" t="s">
        <v>6586</v>
      </c>
      <c r="C2022" t="s">
        <v>163</v>
      </c>
      <c r="D2022" t="s">
        <v>14</v>
      </c>
      <c r="E2022" t="s">
        <v>7668</v>
      </c>
      <c r="F2022" t="s">
        <v>6725</v>
      </c>
      <c r="G2022">
        <v>41347</v>
      </c>
      <c r="H2022" t="s">
        <v>7669</v>
      </c>
      <c r="I2022" t="s">
        <v>7670</v>
      </c>
      <c r="J2022" t="s">
        <v>7671</v>
      </c>
    </row>
    <row r="2023" spans="1:10" x14ac:dyDescent="0.25">
      <c r="A2023" t="s">
        <v>11</v>
      </c>
      <c r="B2023" t="s">
        <v>6586</v>
      </c>
      <c r="C2023" t="s">
        <v>163</v>
      </c>
      <c r="D2023" t="s">
        <v>14</v>
      </c>
      <c r="E2023" t="s">
        <v>7672</v>
      </c>
      <c r="F2023" t="s">
        <v>6679</v>
      </c>
      <c r="G2023">
        <v>66345</v>
      </c>
      <c r="H2023" t="s">
        <v>7673</v>
      </c>
      <c r="I2023" t="s">
        <v>7674</v>
      </c>
      <c r="J2023" t="s">
        <v>7675</v>
      </c>
    </row>
    <row r="2024" spans="1:10" x14ac:dyDescent="0.25">
      <c r="A2024" t="s">
        <v>11</v>
      </c>
      <c r="B2024" t="s">
        <v>6586</v>
      </c>
      <c r="C2024" t="s">
        <v>163</v>
      </c>
      <c r="D2024" t="s">
        <v>14</v>
      </c>
      <c r="E2024" t="s">
        <v>7676</v>
      </c>
      <c r="F2024" t="s">
        <v>7677</v>
      </c>
      <c r="G2024">
        <v>11245</v>
      </c>
      <c r="H2024" t="s">
        <v>7678</v>
      </c>
      <c r="I2024" t="s">
        <v>7679</v>
      </c>
      <c r="J2024" t="s">
        <v>7680</v>
      </c>
    </row>
    <row r="2025" spans="1:10" x14ac:dyDescent="0.25">
      <c r="A2025" t="s">
        <v>11</v>
      </c>
      <c r="B2025" t="s">
        <v>6586</v>
      </c>
      <c r="C2025" t="s">
        <v>163</v>
      </c>
      <c r="D2025" t="s">
        <v>14</v>
      </c>
      <c r="E2025" t="s">
        <v>7681</v>
      </c>
      <c r="F2025" t="s">
        <v>6813</v>
      </c>
      <c r="G2025">
        <v>11245</v>
      </c>
      <c r="H2025" t="s">
        <v>7682</v>
      </c>
      <c r="I2025" t="s">
        <v>7683</v>
      </c>
      <c r="J2025" t="s">
        <v>7684</v>
      </c>
    </row>
    <row r="2026" spans="1:10" x14ac:dyDescent="0.25">
      <c r="A2026" t="s">
        <v>11</v>
      </c>
      <c r="B2026" t="s">
        <v>6586</v>
      </c>
      <c r="C2026" t="s">
        <v>163</v>
      </c>
      <c r="D2026" t="s">
        <v>14</v>
      </c>
      <c r="E2026" t="s">
        <v>7685</v>
      </c>
      <c r="F2026" t="s">
        <v>6813</v>
      </c>
      <c r="G2026">
        <v>11245</v>
      </c>
      <c r="H2026" t="s">
        <v>7686</v>
      </c>
      <c r="I2026" t="s">
        <v>7687</v>
      </c>
      <c r="J2026" t="s">
        <v>7688</v>
      </c>
    </row>
    <row r="2027" spans="1:10" x14ac:dyDescent="0.25">
      <c r="A2027" t="s">
        <v>11</v>
      </c>
      <c r="B2027" t="s">
        <v>6586</v>
      </c>
      <c r="C2027" t="s">
        <v>163</v>
      </c>
      <c r="D2027" t="s">
        <v>14</v>
      </c>
      <c r="E2027" t="s">
        <v>7689</v>
      </c>
      <c r="F2027" t="s">
        <v>6593</v>
      </c>
      <c r="G2027">
        <v>78321</v>
      </c>
      <c r="H2027" t="s">
        <v>7690</v>
      </c>
      <c r="I2027" t="s">
        <v>7691</v>
      </c>
      <c r="J2027" t="s">
        <v>7692</v>
      </c>
    </row>
    <row r="2028" spans="1:10" x14ac:dyDescent="0.25">
      <c r="A2028" t="s">
        <v>11</v>
      </c>
      <c r="B2028" t="s">
        <v>6586</v>
      </c>
      <c r="C2028" t="s">
        <v>163</v>
      </c>
      <c r="D2028" t="s">
        <v>14</v>
      </c>
      <c r="E2028" t="s">
        <v>7693</v>
      </c>
      <c r="F2028" t="s">
        <v>6813</v>
      </c>
      <c r="G2028">
        <v>806</v>
      </c>
      <c r="H2028" t="s">
        <v>7694</v>
      </c>
      <c r="I2028" t="s">
        <v>7695</v>
      </c>
      <c r="J2028" t="s">
        <v>7696</v>
      </c>
    </row>
    <row r="2029" spans="1:10" x14ac:dyDescent="0.25">
      <c r="A2029" t="s">
        <v>11</v>
      </c>
      <c r="B2029" t="s">
        <v>6586</v>
      </c>
      <c r="C2029" t="s">
        <v>163</v>
      </c>
      <c r="D2029" t="s">
        <v>14</v>
      </c>
      <c r="E2029" t="s">
        <v>7697</v>
      </c>
      <c r="F2029" t="s">
        <v>6593</v>
      </c>
      <c r="G2029">
        <v>20771</v>
      </c>
      <c r="H2029" t="s">
        <v>7698</v>
      </c>
      <c r="I2029" t="s">
        <v>7699</v>
      </c>
      <c r="J2029" t="s">
        <v>7700</v>
      </c>
    </row>
    <row r="2030" spans="1:10" x14ac:dyDescent="0.25">
      <c r="A2030" t="s">
        <v>11</v>
      </c>
      <c r="B2030" t="s">
        <v>6586</v>
      </c>
      <c r="C2030" t="s">
        <v>163</v>
      </c>
      <c r="D2030" t="s">
        <v>14</v>
      </c>
      <c r="E2030" t="s">
        <v>7701</v>
      </c>
      <c r="F2030" t="s">
        <v>7306</v>
      </c>
      <c r="G2030">
        <v>50585</v>
      </c>
      <c r="H2030" t="s">
        <v>7702</v>
      </c>
      <c r="I2030" t="s">
        <v>7703</v>
      </c>
      <c r="J2030" t="s">
        <v>7704</v>
      </c>
    </row>
    <row r="2031" spans="1:10" x14ac:dyDescent="0.25">
      <c r="A2031" t="s">
        <v>11</v>
      </c>
      <c r="B2031" t="s">
        <v>6586</v>
      </c>
      <c r="C2031" t="s">
        <v>163</v>
      </c>
      <c r="D2031" t="s">
        <v>14</v>
      </c>
      <c r="E2031" t="s">
        <v>7705</v>
      </c>
      <c r="F2031" t="s">
        <v>7706</v>
      </c>
      <c r="G2031">
        <v>31343</v>
      </c>
      <c r="H2031" t="s">
        <v>7707</v>
      </c>
      <c r="I2031" t="s">
        <v>7708</v>
      </c>
      <c r="J2031" t="s">
        <v>7709</v>
      </c>
    </row>
    <row r="2032" spans="1:10" x14ac:dyDescent="0.25">
      <c r="A2032" t="s">
        <v>11</v>
      </c>
      <c r="B2032" t="s">
        <v>6586</v>
      </c>
      <c r="C2032" t="s">
        <v>163</v>
      </c>
      <c r="D2032" t="s">
        <v>14</v>
      </c>
      <c r="E2032" t="s">
        <v>7710</v>
      </c>
      <c r="F2032" t="s">
        <v>7711</v>
      </c>
      <c r="G2032">
        <v>62587</v>
      </c>
      <c r="H2032" t="s">
        <v>7712</v>
      </c>
      <c r="I2032" t="s">
        <v>1332</v>
      </c>
      <c r="J2032" t="s">
        <v>7713</v>
      </c>
    </row>
    <row r="2033" spans="1:10" x14ac:dyDescent="0.25">
      <c r="A2033" t="s">
        <v>11</v>
      </c>
      <c r="B2033" t="s">
        <v>6586</v>
      </c>
      <c r="C2033" t="s">
        <v>163</v>
      </c>
      <c r="D2033" t="s">
        <v>14</v>
      </c>
      <c r="E2033" t="s">
        <v>7714</v>
      </c>
      <c r="F2033" t="s">
        <v>7715</v>
      </c>
      <c r="G2033">
        <v>1905</v>
      </c>
      <c r="H2033" t="s">
        <v>7716</v>
      </c>
      <c r="I2033" t="s">
        <v>7717</v>
      </c>
      <c r="J2033" t="s">
        <v>7718</v>
      </c>
    </row>
    <row r="2034" spans="1:10" x14ac:dyDescent="0.25">
      <c r="A2034" t="s">
        <v>11</v>
      </c>
      <c r="B2034" t="s">
        <v>6586</v>
      </c>
      <c r="C2034" t="s">
        <v>163</v>
      </c>
      <c r="D2034" t="s">
        <v>14</v>
      </c>
      <c r="E2034" t="s">
        <v>7719</v>
      </c>
      <c r="F2034" t="s">
        <v>6593</v>
      </c>
      <c r="G2034">
        <v>5323</v>
      </c>
      <c r="H2034" t="s">
        <v>7720</v>
      </c>
      <c r="I2034">
        <v>5614813</v>
      </c>
      <c r="J2034">
        <v>5625487</v>
      </c>
    </row>
    <row r="2035" spans="1:10" x14ac:dyDescent="0.25">
      <c r="A2035" t="s">
        <v>11</v>
      </c>
      <c r="B2035" t="s">
        <v>6586</v>
      </c>
      <c r="C2035" t="s">
        <v>163</v>
      </c>
      <c r="D2035" t="s">
        <v>14</v>
      </c>
      <c r="E2035" t="s">
        <v>7721</v>
      </c>
      <c r="F2035" t="s">
        <v>6588</v>
      </c>
      <c r="G2035">
        <v>14113</v>
      </c>
      <c r="H2035" t="s">
        <v>6640</v>
      </c>
      <c r="I2035" t="s">
        <v>6641</v>
      </c>
      <c r="J2035" t="s">
        <v>6642</v>
      </c>
    </row>
    <row r="2036" spans="1:10" x14ac:dyDescent="0.25">
      <c r="A2036" t="s">
        <v>11</v>
      </c>
      <c r="B2036" t="s">
        <v>6586</v>
      </c>
      <c r="C2036" t="s">
        <v>163</v>
      </c>
      <c r="D2036" t="s">
        <v>14</v>
      </c>
      <c r="E2036" t="s">
        <v>7722</v>
      </c>
      <c r="F2036" t="s">
        <v>6763</v>
      </c>
      <c r="H2036" t="s">
        <v>7723</v>
      </c>
      <c r="I2036" t="s">
        <v>7724</v>
      </c>
      <c r="J2036" t="s">
        <v>7725</v>
      </c>
    </row>
    <row r="2037" spans="1:10" x14ac:dyDescent="0.25">
      <c r="A2037" t="s">
        <v>11</v>
      </c>
      <c r="B2037" t="s">
        <v>6586</v>
      </c>
      <c r="C2037" t="s">
        <v>163</v>
      </c>
      <c r="D2037" t="s">
        <v>14</v>
      </c>
      <c r="E2037" t="s">
        <v>7726</v>
      </c>
      <c r="F2037" t="s">
        <v>6593</v>
      </c>
      <c r="G2037">
        <v>95522</v>
      </c>
      <c r="H2037" t="s">
        <v>7727</v>
      </c>
      <c r="I2037" t="s">
        <v>7728</v>
      </c>
      <c r="J2037" t="s">
        <v>7729</v>
      </c>
    </row>
    <row r="2038" spans="1:10" x14ac:dyDescent="0.25">
      <c r="A2038" t="s">
        <v>11</v>
      </c>
      <c r="B2038" t="s">
        <v>6586</v>
      </c>
      <c r="C2038" t="s">
        <v>163</v>
      </c>
      <c r="D2038" t="s">
        <v>14</v>
      </c>
      <c r="E2038" t="s">
        <v>7730</v>
      </c>
      <c r="F2038" t="s">
        <v>7187</v>
      </c>
      <c r="G2038">
        <v>71246</v>
      </c>
      <c r="H2038" t="s">
        <v>7731</v>
      </c>
      <c r="I2038" t="s">
        <v>7732</v>
      </c>
      <c r="J2038" t="s">
        <v>7733</v>
      </c>
    </row>
    <row r="2039" spans="1:10" x14ac:dyDescent="0.25">
      <c r="A2039" t="s">
        <v>11</v>
      </c>
      <c r="B2039" t="s">
        <v>6586</v>
      </c>
      <c r="C2039" t="s">
        <v>163</v>
      </c>
      <c r="D2039" t="s">
        <v>14</v>
      </c>
      <c r="E2039" t="s">
        <v>7734</v>
      </c>
      <c r="F2039" t="s">
        <v>6813</v>
      </c>
      <c r="G2039">
        <v>39612</v>
      </c>
      <c r="H2039" t="s">
        <v>7271</v>
      </c>
      <c r="I2039" t="s">
        <v>7735</v>
      </c>
      <c r="J2039" t="s">
        <v>7736</v>
      </c>
    </row>
    <row r="2040" spans="1:10" x14ac:dyDescent="0.25">
      <c r="A2040" t="s">
        <v>11</v>
      </c>
      <c r="B2040" t="s">
        <v>6586</v>
      </c>
      <c r="C2040" t="s">
        <v>163</v>
      </c>
      <c r="D2040" t="s">
        <v>14</v>
      </c>
      <c r="E2040" t="s">
        <v>7737</v>
      </c>
      <c r="F2040" t="s">
        <v>7738</v>
      </c>
      <c r="G2040">
        <v>63109</v>
      </c>
      <c r="H2040" t="s">
        <v>7739</v>
      </c>
      <c r="I2040" t="s">
        <v>7740</v>
      </c>
      <c r="J2040" t="s">
        <v>7740</v>
      </c>
    </row>
    <row r="2041" spans="1:10" x14ac:dyDescent="0.25">
      <c r="A2041" t="s">
        <v>11</v>
      </c>
      <c r="B2041" t="s">
        <v>6586</v>
      </c>
      <c r="C2041" t="s">
        <v>163</v>
      </c>
      <c r="D2041" t="s">
        <v>14</v>
      </c>
      <c r="E2041" t="s">
        <v>7741</v>
      </c>
      <c r="F2041" t="s">
        <v>2583</v>
      </c>
      <c r="G2041">
        <v>40718</v>
      </c>
      <c r="H2041" t="s">
        <v>7742</v>
      </c>
      <c r="I2041" t="s">
        <v>7743</v>
      </c>
      <c r="J2041" t="s">
        <v>7744</v>
      </c>
    </row>
    <row r="2042" spans="1:10" x14ac:dyDescent="0.25">
      <c r="A2042" t="s">
        <v>11</v>
      </c>
      <c r="B2042" t="s">
        <v>6586</v>
      </c>
      <c r="C2042" t="s">
        <v>163</v>
      </c>
      <c r="D2042" t="s">
        <v>14</v>
      </c>
      <c r="E2042" t="s">
        <v>7745</v>
      </c>
      <c r="F2042" t="s">
        <v>7043</v>
      </c>
      <c r="G2042">
        <v>71246</v>
      </c>
      <c r="H2042" t="s">
        <v>7746</v>
      </c>
      <c r="I2042">
        <v>5515213</v>
      </c>
      <c r="J2042">
        <v>7409740</v>
      </c>
    </row>
    <row r="2043" spans="1:10" x14ac:dyDescent="0.25">
      <c r="A2043" t="s">
        <v>11</v>
      </c>
      <c r="B2043" t="s">
        <v>6586</v>
      </c>
      <c r="C2043" t="s">
        <v>163</v>
      </c>
      <c r="D2043" t="s">
        <v>14</v>
      </c>
      <c r="E2043" t="s">
        <v>7747</v>
      </c>
      <c r="F2043" t="s">
        <v>7286</v>
      </c>
      <c r="G2043">
        <v>71246</v>
      </c>
      <c r="H2043" t="s">
        <v>7748</v>
      </c>
      <c r="I2043">
        <v>5485898</v>
      </c>
      <c r="J2043">
        <v>5485950</v>
      </c>
    </row>
    <row r="2044" spans="1:10" x14ac:dyDescent="0.25">
      <c r="A2044" t="s">
        <v>11</v>
      </c>
      <c r="B2044" t="s">
        <v>6586</v>
      </c>
      <c r="C2044" t="s">
        <v>163</v>
      </c>
      <c r="D2044" t="s">
        <v>14</v>
      </c>
      <c r="E2044" t="s">
        <v>7749</v>
      </c>
      <c r="F2044" t="s">
        <v>7750</v>
      </c>
      <c r="G2044">
        <v>71246</v>
      </c>
      <c r="H2044" t="s">
        <v>7751</v>
      </c>
      <c r="I2044">
        <v>5239833</v>
      </c>
      <c r="J2044">
        <v>5239914</v>
      </c>
    </row>
    <row r="2045" spans="1:10" x14ac:dyDescent="0.25">
      <c r="A2045" t="s">
        <v>11</v>
      </c>
      <c r="B2045" t="s">
        <v>6586</v>
      </c>
      <c r="C2045" t="s">
        <v>163</v>
      </c>
      <c r="D2045" t="s">
        <v>14</v>
      </c>
      <c r="E2045" t="s">
        <v>7752</v>
      </c>
      <c r="F2045" t="s">
        <v>7753</v>
      </c>
      <c r="G2045">
        <v>71246</v>
      </c>
      <c r="H2045" t="s">
        <v>7754</v>
      </c>
      <c r="I2045">
        <v>5454123</v>
      </c>
      <c r="J2045">
        <v>5454211</v>
      </c>
    </row>
    <row r="2046" spans="1:10" x14ac:dyDescent="0.25">
      <c r="A2046" t="s">
        <v>11</v>
      </c>
      <c r="B2046" t="s">
        <v>6586</v>
      </c>
      <c r="C2046" t="s">
        <v>163</v>
      </c>
      <c r="D2046" t="s">
        <v>14</v>
      </c>
      <c r="E2046" t="s">
        <v>7755</v>
      </c>
      <c r="F2046" t="s">
        <v>7756</v>
      </c>
      <c r="G2046">
        <v>71246</v>
      </c>
      <c r="H2046" t="s">
        <v>7757</v>
      </c>
      <c r="I2046">
        <v>5519931</v>
      </c>
      <c r="J2046">
        <v>5519934</v>
      </c>
    </row>
    <row r="2047" spans="1:10" x14ac:dyDescent="0.25">
      <c r="A2047" t="s">
        <v>11</v>
      </c>
      <c r="B2047" t="s">
        <v>6586</v>
      </c>
      <c r="C2047" t="s">
        <v>163</v>
      </c>
      <c r="D2047" t="s">
        <v>14</v>
      </c>
      <c r="E2047" t="s">
        <v>7758</v>
      </c>
      <c r="F2047" t="s">
        <v>3275</v>
      </c>
      <c r="G2047">
        <v>71246</v>
      </c>
      <c r="H2047" t="s">
        <v>7759</v>
      </c>
      <c r="I2047">
        <v>5561718</v>
      </c>
      <c r="J2047" t="s">
        <v>7760</v>
      </c>
    </row>
    <row r="2048" spans="1:10" x14ac:dyDescent="0.25">
      <c r="A2048" t="s">
        <v>11</v>
      </c>
      <c r="B2048" t="s">
        <v>6586</v>
      </c>
      <c r="C2048" t="s">
        <v>163</v>
      </c>
      <c r="D2048" t="s">
        <v>14</v>
      </c>
      <c r="E2048" t="s">
        <v>7761</v>
      </c>
      <c r="F2048" t="s">
        <v>6771</v>
      </c>
      <c r="G2048">
        <v>71246</v>
      </c>
      <c r="H2048" t="s">
        <v>7762</v>
      </c>
      <c r="I2048">
        <v>5560640</v>
      </c>
      <c r="J2048" t="s">
        <v>7763</v>
      </c>
    </row>
    <row r="2049" spans="1:10" x14ac:dyDescent="0.25">
      <c r="A2049" t="s">
        <v>11</v>
      </c>
      <c r="B2049" t="s">
        <v>6586</v>
      </c>
      <c r="C2049" t="s">
        <v>163</v>
      </c>
      <c r="D2049" t="s">
        <v>14</v>
      </c>
      <c r="E2049" t="s">
        <v>7764</v>
      </c>
      <c r="F2049" t="s">
        <v>6679</v>
      </c>
      <c r="G2049">
        <v>71246</v>
      </c>
      <c r="H2049" t="s">
        <v>7765</v>
      </c>
      <c r="I2049">
        <v>5759287</v>
      </c>
      <c r="J2049">
        <v>5759944</v>
      </c>
    </row>
    <row r="2050" spans="1:10" x14ac:dyDescent="0.25">
      <c r="A2050" t="s">
        <v>11</v>
      </c>
      <c r="B2050" t="s">
        <v>6586</v>
      </c>
      <c r="C2050" t="s">
        <v>163</v>
      </c>
      <c r="D2050" t="s">
        <v>14</v>
      </c>
      <c r="E2050" t="s">
        <v>7766</v>
      </c>
      <c r="F2050" t="s">
        <v>7227</v>
      </c>
      <c r="G2050">
        <v>71246</v>
      </c>
      <c r="H2050" t="s">
        <v>7767</v>
      </c>
      <c r="I2050">
        <v>5501340</v>
      </c>
      <c r="J2050">
        <v>5501373</v>
      </c>
    </row>
    <row r="2051" spans="1:10" x14ac:dyDescent="0.25">
      <c r="A2051" t="s">
        <v>11</v>
      </c>
      <c r="B2051" t="s">
        <v>6586</v>
      </c>
      <c r="C2051" t="s">
        <v>163</v>
      </c>
      <c r="D2051" t="s">
        <v>14</v>
      </c>
      <c r="E2051" t="s">
        <v>7768</v>
      </c>
      <c r="F2051" t="s">
        <v>7769</v>
      </c>
      <c r="G2051">
        <v>71246</v>
      </c>
      <c r="H2051" t="s">
        <v>7770</v>
      </c>
      <c r="I2051">
        <v>5627128</v>
      </c>
      <c r="J2051">
        <v>5627134</v>
      </c>
    </row>
    <row r="2052" spans="1:10" x14ac:dyDescent="0.25">
      <c r="A2052" t="s">
        <v>11</v>
      </c>
      <c r="B2052" t="s">
        <v>6586</v>
      </c>
      <c r="C2052" t="s">
        <v>163</v>
      </c>
      <c r="D2052" t="s">
        <v>14</v>
      </c>
      <c r="E2052" t="s">
        <v>7771</v>
      </c>
      <c r="F2052" t="s">
        <v>6593</v>
      </c>
      <c r="G2052">
        <v>71246</v>
      </c>
      <c r="H2052" t="s">
        <v>7772</v>
      </c>
      <c r="I2052">
        <v>5218353</v>
      </c>
      <c r="J2052">
        <v>5218352</v>
      </c>
    </row>
    <row r="2053" spans="1:10" x14ac:dyDescent="0.25">
      <c r="A2053" t="s">
        <v>11</v>
      </c>
      <c r="B2053" t="s">
        <v>6586</v>
      </c>
      <c r="C2053" t="s">
        <v>163</v>
      </c>
      <c r="D2053" t="s">
        <v>14</v>
      </c>
      <c r="E2053" t="s">
        <v>7773</v>
      </c>
      <c r="F2053" t="s">
        <v>6813</v>
      </c>
      <c r="G2053">
        <v>71246</v>
      </c>
      <c r="H2053" t="s">
        <v>7774</v>
      </c>
      <c r="I2053">
        <v>5372761</v>
      </c>
      <c r="J2053">
        <v>5372768</v>
      </c>
    </row>
    <row r="2054" spans="1:10" x14ac:dyDescent="0.25">
      <c r="A2054" t="s">
        <v>11</v>
      </c>
      <c r="B2054" t="s">
        <v>6586</v>
      </c>
      <c r="C2054" t="s">
        <v>163</v>
      </c>
      <c r="D2054" t="s">
        <v>14</v>
      </c>
      <c r="E2054" t="s">
        <v>7775</v>
      </c>
      <c r="F2054" t="s">
        <v>7776</v>
      </c>
      <c r="G2054">
        <v>71246</v>
      </c>
      <c r="H2054" t="s">
        <v>7777</v>
      </c>
      <c r="I2054">
        <v>5506126</v>
      </c>
      <c r="J2054">
        <v>5506073</v>
      </c>
    </row>
    <row r="2055" spans="1:10" x14ac:dyDescent="0.25">
      <c r="A2055" t="s">
        <v>11</v>
      </c>
      <c r="B2055" t="s">
        <v>6586</v>
      </c>
      <c r="C2055" t="s">
        <v>163</v>
      </c>
      <c r="D2055" t="s">
        <v>14</v>
      </c>
      <c r="E2055" t="s">
        <v>7778</v>
      </c>
      <c r="F2055" t="s">
        <v>6653</v>
      </c>
      <c r="G2055">
        <v>71246</v>
      </c>
      <c r="H2055" t="s">
        <v>7779</v>
      </c>
      <c r="I2055">
        <v>5516022</v>
      </c>
      <c r="J2055">
        <v>5515120</v>
      </c>
    </row>
    <row r="2056" spans="1:10" x14ac:dyDescent="0.25">
      <c r="A2056" t="s">
        <v>11</v>
      </c>
      <c r="B2056" t="s">
        <v>6586</v>
      </c>
      <c r="C2056" t="s">
        <v>163</v>
      </c>
      <c r="D2056" t="s">
        <v>14</v>
      </c>
      <c r="E2056" t="s">
        <v>7780</v>
      </c>
      <c r="F2056" t="s">
        <v>7781</v>
      </c>
      <c r="G2056">
        <v>71246</v>
      </c>
      <c r="H2056" t="s">
        <v>7782</v>
      </c>
      <c r="I2056">
        <v>5519865</v>
      </c>
      <c r="J2056">
        <v>5519870</v>
      </c>
    </row>
    <row r="2057" spans="1:10" x14ac:dyDescent="0.25">
      <c r="A2057" t="s">
        <v>11</v>
      </c>
      <c r="B2057" t="s">
        <v>6586</v>
      </c>
      <c r="C2057" t="s">
        <v>163</v>
      </c>
      <c r="D2057" t="s">
        <v>14</v>
      </c>
      <c r="E2057" t="s">
        <v>7783</v>
      </c>
      <c r="F2057" t="s">
        <v>6838</v>
      </c>
      <c r="G2057">
        <v>40718</v>
      </c>
      <c r="H2057" t="s">
        <v>7784</v>
      </c>
      <c r="I2057" t="s">
        <v>7785</v>
      </c>
      <c r="J2057" t="s">
        <v>7786</v>
      </c>
    </row>
    <row r="2058" spans="1:10" x14ac:dyDescent="0.25">
      <c r="A2058" t="s">
        <v>11</v>
      </c>
      <c r="B2058" t="s">
        <v>6586</v>
      </c>
      <c r="C2058" t="s">
        <v>163</v>
      </c>
      <c r="D2058" t="s">
        <v>14</v>
      </c>
      <c r="E2058" t="s">
        <v>1806</v>
      </c>
      <c r="F2058" t="s">
        <v>7787</v>
      </c>
      <c r="G2058">
        <v>87150</v>
      </c>
      <c r="H2058" t="s">
        <v>7788</v>
      </c>
      <c r="I2058" t="s">
        <v>7789</v>
      </c>
      <c r="J2058" t="s">
        <v>7790</v>
      </c>
    </row>
    <row r="2059" spans="1:10" x14ac:dyDescent="0.25">
      <c r="A2059" t="s">
        <v>11</v>
      </c>
      <c r="B2059" t="s">
        <v>6586</v>
      </c>
      <c r="C2059" t="s">
        <v>163</v>
      </c>
      <c r="D2059" t="s">
        <v>14</v>
      </c>
      <c r="E2059" t="s">
        <v>7791</v>
      </c>
      <c r="F2059" t="s">
        <v>6733</v>
      </c>
      <c r="G2059">
        <v>22625</v>
      </c>
      <c r="H2059" t="s">
        <v>7792</v>
      </c>
      <c r="I2059" t="s">
        <v>7793</v>
      </c>
      <c r="J2059" t="s">
        <v>7793</v>
      </c>
    </row>
    <row r="2060" spans="1:10" x14ac:dyDescent="0.25">
      <c r="A2060" t="s">
        <v>11</v>
      </c>
      <c r="B2060" t="s">
        <v>6586</v>
      </c>
      <c r="C2060" t="s">
        <v>163</v>
      </c>
      <c r="D2060" t="s">
        <v>14</v>
      </c>
      <c r="E2060" t="s">
        <v>7794</v>
      </c>
      <c r="F2060" t="s">
        <v>7795</v>
      </c>
      <c r="G2060">
        <v>5557</v>
      </c>
      <c r="H2060" t="s">
        <v>7796</v>
      </c>
      <c r="I2060" t="s">
        <v>7797</v>
      </c>
      <c r="J2060" t="s">
        <v>7797</v>
      </c>
    </row>
    <row r="2061" spans="1:10" x14ac:dyDescent="0.25">
      <c r="A2061" t="s">
        <v>11</v>
      </c>
      <c r="B2061" t="s">
        <v>6586</v>
      </c>
      <c r="C2061" t="s">
        <v>163</v>
      </c>
      <c r="D2061" t="s">
        <v>14</v>
      </c>
      <c r="E2061" t="s">
        <v>7798</v>
      </c>
      <c r="F2061" t="s">
        <v>6653</v>
      </c>
      <c r="G2061">
        <v>87150</v>
      </c>
      <c r="H2061" t="s">
        <v>7799</v>
      </c>
      <c r="I2061" t="s">
        <v>7800</v>
      </c>
      <c r="J2061" t="s">
        <v>7801</v>
      </c>
    </row>
    <row r="2062" spans="1:10" x14ac:dyDescent="0.25">
      <c r="A2062" t="s">
        <v>11</v>
      </c>
      <c r="B2062" t="s">
        <v>6586</v>
      </c>
      <c r="C2062" t="s">
        <v>163</v>
      </c>
      <c r="D2062" t="s">
        <v>14</v>
      </c>
      <c r="E2062" t="s">
        <v>7802</v>
      </c>
      <c r="F2062" t="s">
        <v>7639</v>
      </c>
      <c r="G2062">
        <v>87150</v>
      </c>
      <c r="H2062" t="s">
        <v>7803</v>
      </c>
      <c r="I2062" t="s">
        <v>7804</v>
      </c>
      <c r="J2062" t="s">
        <v>7805</v>
      </c>
    </row>
    <row r="2063" spans="1:10" x14ac:dyDescent="0.25">
      <c r="A2063" t="s">
        <v>11</v>
      </c>
      <c r="B2063" t="s">
        <v>6586</v>
      </c>
      <c r="C2063" t="s">
        <v>163</v>
      </c>
      <c r="D2063" t="s">
        <v>14</v>
      </c>
      <c r="E2063" t="s">
        <v>7806</v>
      </c>
      <c r="F2063" t="s">
        <v>7286</v>
      </c>
      <c r="G2063">
        <v>20674</v>
      </c>
      <c r="H2063" t="s">
        <v>7807</v>
      </c>
      <c r="I2063" t="s">
        <v>7808</v>
      </c>
      <c r="J2063" t="s">
        <v>7809</v>
      </c>
    </row>
    <row r="2064" spans="1:10" x14ac:dyDescent="0.25">
      <c r="A2064" t="s">
        <v>11</v>
      </c>
      <c r="B2064" t="s">
        <v>6586</v>
      </c>
      <c r="C2064" t="s">
        <v>163</v>
      </c>
      <c r="D2064" t="s">
        <v>14</v>
      </c>
      <c r="E2064" t="s">
        <v>7810</v>
      </c>
      <c r="F2064" t="s">
        <v>6733</v>
      </c>
      <c r="G2064">
        <v>11245</v>
      </c>
      <c r="H2064" t="s">
        <v>7811</v>
      </c>
      <c r="I2064" t="s">
        <v>7812</v>
      </c>
      <c r="J2064" t="s">
        <v>7813</v>
      </c>
    </row>
    <row r="2065" spans="1:10" x14ac:dyDescent="0.25">
      <c r="A2065" t="s">
        <v>11</v>
      </c>
      <c r="B2065" t="s">
        <v>6586</v>
      </c>
      <c r="C2065" t="s">
        <v>163</v>
      </c>
      <c r="D2065" t="s">
        <v>14</v>
      </c>
      <c r="E2065" t="s">
        <v>7814</v>
      </c>
      <c r="F2065" t="s">
        <v>6813</v>
      </c>
      <c r="G2065">
        <v>27315</v>
      </c>
      <c r="H2065" t="s">
        <v>7815</v>
      </c>
      <c r="I2065" t="s">
        <v>7816</v>
      </c>
      <c r="J2065" t="s">
        <v>7597</v>
      </c>
    </row>
    <row r="2066" spans="1:10" x14ac:dyDescent="0.25">
      <c r="A2066" t="s">
        <v>11</v>
      </c>
      <c r="B2066" t="s">
        <v>6586</v>
      </c>
      <c r="C2066" t="s">
        <v>163</v>
      </c>
      <c r="D2066" t="s">
        <v>14</v>
      </c>
      <c r="E2066" t="s">
        <v>7817</v>
      </c>
      <c r="F2066" t="s">
        <v>6811</v>
      </c>
      <c r="G2066">
        <v>82425</v>
      </c>
      <c r="H2066" t="s">
        <v>7818</v>
      </c>
      <c r="I2066" t="s">
        <v>7819</v>
      </c>
      <c r="J2066" t="s">
        <v>7820</v>
      </c>
    </row>
    <row r="2067" spans="1:10" x14ac:dyDescent="0.25">
      <c r="A2067" t="s">
        <v>11</v>
      </c>
      <c r="B2067" t="s">
        <v>6586</v>
      </c>
      <c r="C2067" t="s">
        <v>163</v>
      </c>
      <c r="D2067" t="s">
        <v>14</v>
      </c>
      <c r="E2067" t="s">
        <v>7821</v>
      </c>
      <c r="F2067" t="s">
        <v>2583</v>
      </c>
      <c r="G2067">
        <v>82425</v>
      </c>
      <c r="H2067" t="s">
        <v>7822</v>
      </c>
      <c r="I2067" t="s">
        <v>7823</v>
      </c>
      <c r="J2067" t="s">
        <v>7824</v>
      </c>
    </row>
    <row r="2068" spans="1:10" x14ac:dyDescent="0.25">
      <c r="A2068" t="s">
        <v>11</v>
      </c>
      <c r="B2068" t="s">
        <v>6586</v>
      </c>
      <c r="C2068" t="s">
        <v>163</v>
      </c>
      <c r="D2068" t="s">
        <v>14</v>
      </c>
      <c r="E2068" t="s">
        <v>7825</v>
      </c>
      <c r="F2068" t="s">
        <v>6593</v>
      </c>
      <c r="G2068">
        <v>393</v>
      </c>
      <c r="H2068" t="s">
        <v>7826</v>
      </c>
      <c r="I2068" t="s">
        <v>7827</v>
      </c>
      <c r="J2068" t="s">
        <v>7828</v>
      </c>
    </row>
    <row r="2069" spans="1:10" x14ac:dyDescent="0.25">
      <c r="A2069" t="s">
        <v>11</v>
      </c>
      <c r="B2069" t="s">
        <v>6586</v>
      </c>
      <c r="C2069" t="s">
        <v>163</v>
      </c>
      <c r="D2069" t="s">
        <v>14</v>
      </c>
      <c r="E2069" t="s">
        <v>7829</v>
      </c>
      <c r="F2069" t="s">
        <v>7830</v>
      </c>
      <c r="G2069">
        <v>63109</v>
      </c>
      <c r="H2069" t="s">
        <v>7830</v>
      </c>
      <c r="I2069" t="s">
        <v>7831</v>
      </c>
      <c r="J2069" t="s">
        <v>7832</v>
      </c>
    </row>
    <row r="2070" spans="1:10" x14ac:dyDescent="0.25">
      <c r="A2070" t="s">
        <v>11</v>
      </c>
      <c r="B2070" t="s">
        <v>6586</v>
      </c>
      <c r="C2070" t="s">
        <v>163</v>
      </c>
      <c r="D2070" t="s">
        <v>14</v>
      </c>
      <c r="E2070" t="s">
        <v>7833</v>
      </c>
      <c r="F2070" t="s">
        <v>7834</v>
      </c>
      <c r="G2070">
        <v>3084</v>
      </c>
      <c r="H2070" t="s">
        <v>7835</v>
      </c>
      <c r="I2070" t="s">
        <v>7836</v>
      </c>
      <c r="J2070" t="s">
        <v>7837</v>
      </c>
    </row>
    <row r="2071" spans="1:10" x14ac:dyDescent="0.25">
      <c r="A2071" t="s">
        <v>11</v>
      </c>
      <c r="B2071" t="s">
        <v>6586</v>
      </c>
      <c r="C2071" t="s">
        <v>163</v>
      </c>
      <c r="D2071" t="s">
        <v>14</v>
      </c>
      <c r="E2071" t="s">
        <v>7838</v>
      </c>
      <c r="F2071" t="s">
        <v>7839</v>
      </c>
      <c r="G2071">
        <v>3084</v>
      </c>
      <c r="H2071" t="s">
        <v>7840</v>
      </c>
      <c r="I2071" t="s">
        <v>7841</v>
      </c>
      <c r="J2071" t="s">
        <v>7842</v>
      </c>
    </row>
    <row r="2072" spans="1:10" x14ac:dyDescent="0.25">
      <c r="A2072" t="s">
        <v>11</v>
      </c>
      <c r="B2072" t="s">
        <v>6586</v>
      </c>
      <c r="C2072" t="s">
        <v>163</v>
      </c>
      <c r="D2072" t="s">
        <v>14</v>
      </c>
      <c r="E2072" t="s">
        <v>7843</v>
      </c>
      <c r="F2072" t="s">
        <v>7844</v>
      </c>
      <c r="G2072">
        <v>3084</v>
      </c>
      <c r="H2072" t="s">
        <v>7845</v>
      </c>
      <c r="I2072" t="s">
        <v>7846</v>
      </c>
      <c r="J2072" t="s">
        <v>7847</v>
      </c>
    </row>
    <row r="2073" spans="1:10" x14ac:dyDescent="0.25">
      <c r="A2073" t="s">
        <v>11</v>
      </c>
      <c r="B2073" t="s">
        <v>6586</v>
      </c>
      <c r="C2073" t="s">
        <v>163</v>
      </c>
      <c r="D2073" t="s">
        <v>14</v>
      </c>
      <c r="E2073" t="s">
        <v>7848</v>
      </c>
      <c r="F2073" t="s">
        <v>7849</v>
      </c>
      <c r="G2073">
        <v>43451</v>
      </c>
      <c r="H2073" t="s">
        <v>7850</v>
      </c>
      <c r="I2073" t="s">
        <v>7851</v>
      </c>
      <c r="J2073" t="s">
        <v>7852</v>
      </c>
    </row>
    <row r="2074" spans="1:10" x14ac:dyDescent="0.25">
      <c r="A2074" t="s">
        <v>11</v>
      </c>
      <c r="B2074" t="s">
        <v>6586</v>
      </c>
      <c r="C2074" t="s">
        <v>163</v>
      </c>
      <c r="D2074" t="s">
        <v>14</v>
      </c>
      <c r="E2074" t="s">
        <v>7853</v>
      </c>
      <c r="F2074" t="s">
        <v>6811</v>
      </c>
      <c r="H2074" t="s">
        <v>7854</v>
      </c>
      <c r="I2074" t="s">
        <v>7855</v>
      </c>
      <c r="J2074" t="s">
        <v>7855</v>
      </c>
    </row>
    <row r="2075" spans="1:10" x14ac:dyDescent="0.25">
      <c r="A2075" t="s">
        <v>11</v>
      </c>
      <c r="B2075" t="s">
        <v>6586</v>
      </c>
      <c r="C2075" t="s">
        <v>163</v>
      </c>
      <c r="D2075" t="s">
        <v>14</v>
      </c>
      <c r="E2075" t="s">
        <v>7856</v>
      </c>
      <c r="F2075" t="s">
        <v>7857</v>
      </c>
      <c r="G2075">
        <v>70667</v>
      </c>
      <c r="H2075" t="s">
        <v>7858</v>
      </c>
      <c r="I2075" t="s">
        <v>6994</v>
      </c>
      <c r="J2075" t="s">
        <v>6995</v>
      </c>
    </row>
    <row r="2076" spans="1:10" x14ac:dyDescent="0.25">
      <c r="A2076" t="s">
        <v>11</v>
      </c>
      <c r="B2076" t="s">
        <v>6586</v>
      </c>
      <c r="C2076" t="s">
        <v>163</v>
      </c>
      <c r="D2076" t="s">
        <v>14</v>
      </c>
      <c r="E2076" t="s">
        <v>4945</v>
      </c>
      <c r="F2076" t="s">
        <v>6653</v>
      </c>
      <c r="G2076">
        <v>70667</v>
      </c>
      <c r="H2076" t="s">
        <v>7859</v>
      </c>
      <c r="I2076">
        <v>5044044</v>
      </c>
      <c r="J2076">
        <v>5515571</v>
      </c>
    </row>
    <row r="2077" spans="1:10" x14ac:dyDescent="0.25">
      <c r="A2077" t="s">
        <v>11</v>
      </c>
      <c r="B2077" t="s">
        <v>6586</v>
      </c>
      <c r="C2077" t="s">
        <v>163</v>
      </c>
      <c r="D2077" t="s">
        <v>14</v>
      </c>
      <c r="E2077" t="s">
        <v>7860</v>
      </c>
      <c r="F2077" t="s">
        <v>6593</v>
      </c>
      <c r="G2077">
        <v>24721</v>
      </c>
      <c r="H2077" t="s">
        <v>7861</v>
      </c>
      <c r="I2077" t="s">
        <v>7862</v>
      </c>
      <c r="J2077" t="s">
        <v>7863</v>
      </c>
    </row>
    <row r="2078" spans="1:10" x14ac:dyDescent="0.25">
      <c r="A2078" t="s">
        <v>11</v>
      </c>
      <c r="B2078" t="s">
        <v>6586</v>
      </c>
      <c r="C2078" t="s">
        <v>163</v>
      </c>
      <c r="D2078" t="s">
        <v>14</v>
      </c>
      <c r="E2078" t="s">
        <v>7864</v>
      </c>
      <c r="F2078" t="s">
        <v>6733</v>
      </c>
      <c r="G2078">
        <v>41412</v>
      </c>
      <c r="H2078" t="s">
        <v>7865</v>
      </c>
      <c r="I2078" t="s">
        <v>7866</v>
      </c>
      <c r="J2078" t="s">
        <v>7867</v>
      </c>
    </row>
    <row r="2079" spans="1:10" x14ac:dyDescent="0.25">
      <c r="A2079" t="s">
        <v>11</v>
      </c>
      <c r="B2079" t="s">
        <v>6586</v>
      </c>
      <c r="C2079" t="s">
        <v>163</v>
      </c>
      <c r="D2079" t="s">
        <v>14</v>
      </c>
      <c r="E2079" t="s">
        <v>7868</v>
      </c>
      <c r="F2079" t="s">
        <v>7869</v>
      </c>
      <c r="G2079">
        <v>41412</v>
      </c>
      <c r="H2079" t="s">
        <v>7870</v>
      </c>
      <c r="I2079" t="s">
        <v>7871</v>
      </c>
      <c r="J2079" t="s">
        <v>7872</v>
      </c>
    </row>
    <row r="2080" spans="1:10" x14ac:dyDescent="0.25">
      <c r="A2080" t="s">
        <v>11</v>
      </c>
      <c r="B2080" t="s">
        <v>6586</v>
      </c>
      <c r="C2080" t="s">
        <v>163</v>
      </c>
      <c r="D2080" t="s">
        <v>14</v>
      </c>
      <c r="E2080" t="s">
        <v>7873</v>
      </c>
      <c r="F2080" t="s">
        <v>7119</v>
      </c>
      <c r="G2080">
        <v>41412</v>
      </c>
      <c r="H2080" t="s">
        <v>7874</v>
      </c>
      <c r="I2080" t="s">
        <v>7875</v>
      </c>
      <c r="J2080" t="s">
        <v>7875</v>
      </c>
    </row>
    <row r="2081" spans="1:10" x14ac:dyDescent="0.25">
      <c r="A2081" t="s">
        <v>11</v>
      </c>
      <c r="B2081" t="s">
        <v>6586</v>
      </c>
      <c r="C2081" t="s">
        <v>163</v>
      </c>
      <c r="D2081" t="s">
        <v>14</v>
      </c>
      <c r="E2081" t="s">
        <v>7876</v>
      </c>
      <c r="F2081" t="s">
        <v>7877</v>
      </c>
      <c r="G2081">
        <v>41412</v>
      </c>
      <c r="H2081" t="s">
        <v>7878</v>
      </c>
      <c r="I2081" t="s">
        <v>7879</v>
      </c>
      <c r="J2081" t="s">
        <v>7880</v>
      </c>
    </row>
    <row r="2082" spans="1:10" x14ac:dyDescent="0.25">
      <c r="A2082" t="s">
        <v>11</v>
      </c>
      <c r="B2082" t="s">
        <v>6586</v>
      </c>
      <c r="C2082" t="s">
        <v>163</v>
      </c>
      <c r="D2082" t="s">
        <v>14</v>
      </c>
      <c r="E2082" t="s">
        <v>7881</v>
      </c>
      <c r="F2082" t="s">
        <v>6698</v>
      </c>
      <c r="G2082">
        <v>41412</v>
      </c>
      <c r="H2082" t="s">
        <v>7882</v>
      </c>
      <c r="I2082" t="s">
        <v>7883</v>
      </c>
      <c r="J2082" t="s">
        <v>7884</v>
      </c>
    </row>
    <row r="2083" spans="1:10" x14ac:dyDescent="0.25">
      <c r="A2083" t="s">
        <v>11</v>
      </c>
      <c r="B2083" t="s">
        <v>6586</v>
      </c>
      <c r="C2083" t="s">
        <v>163</v>
      </c>
      <c r="D2083" t="s">
        <v>14</v>
      </c>
      <c r="E2083" t="s">
        <v>7885</v>
      </c>
      <c r="F2083" t="s">
        <v>2583</v>
      </c>
      <c r="G2083">
        <v>50585</v>
      </c>
      <c r="H2083" t="s">
        <v>7886</v>
      </c>
      <c r="I2083" t="s">
        <v>7887</v>
      </c>
      <c r="J2083" t="s">
        <v>7888</v>
      </c>
    </row>
    <row r="2084" spans="1:10" x14ac:dyDescent="0.25">
      <c r="A2084" t="s">
        <v>11</v>
      </c>
      <c r="B2084" t="s">
        <v>6586</v>
      </c>
      <c r="C2084" t="s">
        <v>163</v>
      </c>
      <c r="D2084" t="s">
        <v>14</v>
      </c>
      <c r="E2084" t="s">
        <v>7889</v>
      </c>
      <c r="F2084" t="s">
        <v>6593</v>
      </c>
      <c r="G2084">
        <v>21636</v>
      </c>
      <c r="H2084" t="s">
        <v>7890</v>
      </c>
      <c r="I2084" t="s">
        <v>7891</v>
      </c>
      <c r="J2084" t="s">
        <v>7892</v>
      </c>
    </row>
    <row r="2085" spans="1:10" x14ac:dyDescent="0.25">
      <c r="A2085" t="s">
        <v>11</v>
      </c>
      <c r="B2085" t="s">
        <v>6586</v>
      </c>
      <c r="C2085" t="s">
        <v>163</v>
      </c>
      <c r="D2085" t="s">
        <v>14</v>
      </c>
      <c r="E2085" t="s">
        <v>7893</v>
      </c>
      <c r="F2085" t="s">
        <v>6992</v>
      </c>
      <c r="G2085">
        <v>23488</v>
      </c>
      <c r="H2085" t="s">
        <v>7894</v>
      </c>
      <c r="I2085" t="s">
        <v>7895</v>
      </c>
      <c r="J2085" t="s">
        <v>7896</v>
      </c>
    </row>
    <row r="2086" spans="1:10" x14ac:dyDescent="0.25">
      <c r="A2086" t="s">
        <v>11</v>
      </c>
      <c r="B2086" t="s">
        <v>6586</v>
      </c>
      <c r="C2086" t="s">
        <v>163</v>
      </c>
      <c r="D2086" t="s">
        <v>14</v>
      </c>
      <c r="E2086" t="s">
        <v>7897</v>
      </c>
      <c r="F2086" t="s">
        <v>3632</v>
      </c>
      <c r="G2086">
        <v>1145</v>
      </c>
      <c r="H2086" t="s">
        <v>7898</v>
      </c>
      <c r="I2086" t="s">
        <v>7899</v>
      </c>
      <c r="J2086" t="s">
        <v>7900</v>
      </c>
    </row>
    <row r="2087" spans="1:10" x14ac:dyDescent="0.25">
      <c r="A2087" t="s">
        <v>11</v>
      </c>
      <c r="B2087" t="s">
        <v>6586</v>
      </c>
      <c r="C2087" t="s">
        <v>163</v>
      </c>
      <c r="D2087" t="s">
        <v>14</v>
      </c>
      <c r="E2087" t="s">
        <v>7901</v>
      </c>
      <c r="F2087" t="s">
        <v>6811</v>
      </c>
      <c r="G2087">
        <v>41496</v>
      </c>
      <c r="H2087" t="s">
        <v>7902</v>
      </c>
      <c r="I2087" t="s">
        <v>7903</v>
      </c>
      <c r="J2087" t="s">
        <v>7904</v>
      </c>
    </row>
    <row r="2088" spans="1:10" x14ac:dyDescent="0.25">
      <c r="A2088" t="s">
        <v>11</v>
      </c>
      <c r="B2088" t="s">
        <v>6586</v>
      </c>
      <c r="C2088" t="s">
        <v>163</v>
      </c>
      <c r="D2088" t="s">
        <v>14</v>
      </c>
      <c r="E2088" t="s">
        <v>7905</v>
      </c>
      <c r="F2088" t="s">
        <v>6593</v>
      </c>
      <c r="G2088">
        <v>20543</v>
      </c>
      <c r="H2088" t="s">
        <v>7906</v>
      </c>
      <c r="I2088" t="s">
        <v>7548</v>
      </c>
      <c r="J2088" t="s">
        <v>7907</v>
      </c>
    </row>
    <row r="2089" spans="1:10" x14ac:dyDescent="0.25">
      <c r="A2089" t="s">
        <v>11</v>
      </c>
      <c r="B2089" t="s">
        <v>6586</v>
      </c>
      <c r="C2089" t="s">
        <v>163</v>
      </c>
      <c r="D2089" t="s">
        <v>14</v>
      </c>
      <c r="E2089" t="s">
        <v>7908</v>
      </c>
      <c r="F2089" t="s">
        <v>7909</v>
      </c>
      <c r="G2089">
        <v>41410</v>
      </c>
      <c r="H2089" t="s">
        <v>7910</v>
      </c>
      <c r="I2089">
        <v>5554450</v>
      </c>
      <c r="J2089">
        <v>5554383</v>
      </c>
    </row>
    <row r="2090" spans="1:10" x14ac:dyDescent="0.25">
      <c r="A2090" t="s">
        <v>11</v>
      </c>
      <c r="B2090" t="s">
        <v>6586</v>
      </c>
      <c r="C2090" t="s">
        <v>163</v>
      </c>
      <c r="D2090" t="s">
        <v>14</v>
      </c>
      <c r="E2090" t="s">
        <v>7911</v>
      </c>
      <c r="F2090" t="s">
        <v>6992</v>
      </c>
      <c r="G2090">
        <v>25290</v>
      </c>
      <c r="H2090" t="s">
        <v>7912</v>
      </c>
      <c r="I2090" t="s">
        <v>7913</v>
      </c>
      <c r="J2090" t="s">
        <v>7914</v>
      </c>
    </row>
    <row r="2091" spans="1:10" x14ac:dyDescent="0.25">
      <c r="A2091" t="s">
        <v>11</v>
      </c>
      <c r="B2091" t="s">
        <v>6586</v>
      </c>
      <c r="C2091" t="s">
        <v>163</v>
      </c>
      <c r="D2091" t="s">
        <v>14</v>
      </c>
      <c r="E2091" t="s">
        <v>7915</v>
      </c>
      <c r="F2091" t="s">
        <v>7916</v>
      </c>
      <c r="G2091">
        <v>150248</v>
      </c>
      <c r="H2091" t="s">
        <v>7917</v>
      </c>
      <c r="I2091" t="s">
        <v>7918</v>
      </c>
      <c r="J2091" t="s">
        <v>7919</v>
      </c>
    </row>
    <row r="2092" spans="1:10" x14ac:dyDescent="0.25">
      <c r="A2092" t="s">
        <v>11</v>
      </c>
      <c r="B2092" t="s">
        <v>6586</v>
      </c>
      <c r="C2092" t="s">
        <v>163</v>
      </c>
      <c r="D2092" t="s">
        <v>14</v>
      </c>
      <c r="E2092" t="s">
        <v>2002</v>
      </c>
      <c r="F2092" t="s">
        <v>7920</v>
      </c>
      <c r="G2092">
        <v>11245</v>
      </c>
      <c r="H2092" t="s">
        <v>7921</v>
      </c>
      <c r="I2092" t="s">
        <v>7922</v>
      </c>
      <c r="J2092" t="s">
        <v>7923</v>
      </c>
    </row>
    <row r="2093" spans="1:10" x14ac:dyDescent="0.25">
      <c r="A2093" t="s">
        <v>11</v>
      </c>
      <c r="B2093" t="s">
        <v>6586</v>
      </c>
      <c r="C2093" t="s">
        <v>163</v>
      </c>
      <c r="D2093" t="s">
        <v>14</v>
      </c>
      <c r="E2093" t="s">
        <v>7924</v>
      </c>
      <c r="F2093" t="s">
        <v>6813</v>
      </c>
      <c r="G2093">
        <v>25262</v>
      </c>
      <c r="H2093" t="s">
        <v>7925</v>
      </c>
      <c r="I2093" t="s">
        <v>7926</v>
      </c>
      <c r="J2093" t="s">
        <v>7927</v>
      </c>
    </row>
    <row r="2094" spans="1:10" x14ac:dyDescent="0.25">
      <c r="A2094" t="s">
        <v>11</v>
      </c>
      <c r="B2094" t="s">
        <v>6586</v>
      </c>
      <c r="C2094" t="s">
        <v>163</v>
      </c>
      <c r="D2094" t="s">
        <v>14</v>
      </c>
      <c r="E2094" t="s">
        <v>7928</v>
      </c>
      <c r="F2094" t="s">
        <v>7929</v>
      </c>
      <c r="G2094">
        <v>23484</v>
      </c>
      <c r="H2094" t="s">
        <v>7930</v>
      </c>
      <c r="I2094" t="s">
        <v>7931</v>
      </c>
      <c r="J2094" t="s">
        <v>7932</v>
      </c>
    </row>
    <row r="2095" spans="1:10" x14ac:dyDescent="0.25">
      <c r="A2095" t="s">
        <v>11</v>
      </c>
      <c r="B2095" t="s">
        <v>6586</v>
      </c>
      <c r="C2095" t="s">
        <v>163</v>
      </c>
      <c r="D2095" t="s">
        <v>14</v>
      </c>
      <c r="E2095" t="s">
        <v>7933</v>
      </c>
      <c r="F2095" t="s">
        <v>165</v>
      </c>
      <c r="G2095">
        <v>23484</v>
      </c>
      <c r="H2095" t="s">
        <v>7934</v>
      </c>
      <c r="I2095" t="s">
        <v>7935</v>
      </c>
      <c r="J2095" t="s">
        <v>7448</v>
      </c>
    </row>
    <row r="2096" spans="1:10" x14ac:dyDescent="0.25">
      <c r="A2096" t="s">
        <v>11</v>
      </c>
      <c r="B2096" t="s">
        <v>6586</v>
      </c>
      <c r="C2096" t="s">
        <v>163</v>
      </c>
      <c r="D2096" t="s">
        <v>14</v>
      </c>
      <c r="E2096" t="s">
        <v>7936</v>
      </c>
      <c r="F2096" t="s">
        <v>7937</v>
      </c>
      <c r="G2096">
        <v>5996</v>
      </c>
      <c r="H2096" t="s">
        <v>7938</v>
      </c>
      <c r="I2096" t="s">
        <v>7939</v>
      </c>
      <c r="J2096" t="s">
        <v>7940</v>
      </c>
    </row>
    <row r="2097" spans="1:10" x14ac:dyDescent="0.25">
      <c r="A2097" t="s">
        <v>11</v>
      </c>
      <c r="B2097" t="s">
        <v>6586</v>
      </c>
      <c r="C2097" t="s">
        <v>163</v>
      </c>
      <c r="D2097" t="s">
        <v>14</v>
      </c>
      <c r="E2097" t="s">
        <v>7941</v>
      </c>
      <c r="F2097" t="s">
        <v>7942</v>
      </c>
      <c r="G2097">
        <v>31070</v>
      </c>
      <c r="H2097" t="s">
        <v>7943</v>
      </c>
      <c r="I2097" t="s">
        <v>7254</v>
      </c>
      <c r="J2097" t="s">
        <v>7944</v>
      </c>
    </row>
    <row r="2098" spans="1:10" x14ac:dyDescent="0.25">
      <c r="A2098" t="s">
        <v>11</v>
      </c>
      <c r="B2098" t="s">
        <v>6586</v>
      </c>
      <c r="C2098" t="s">
        <v>163</v>
      </c>
      <c r="D2098" t="s">
        <v>14</v>
      </c>
      <c r="E2098" t="s">
        <v>7945</v>
      </c>
      <c r="F2098" t="s">
        <v>7946</v>
      </c>
      <c r="H2098" t="s">
        <v>7947</v>
      </c>
      <c r="I2098" t="s">
        <v>7948</v>
      </c>
      <c r="J2098" t="s">
        <v>7949</v>
      </c>
    </row>
    <row r="2099" spans="1:10" x14ac:dyDescent="0.25">
      <c r="A2099" t="s">
        <v>11</v>
      </c>
      <c r="B2099" t="s">
        <v>6586</v>
      </c>
      <c r="C2099" t="s">
        <v>163</v>
      </c>
      <c r="D2099" t="s">
        <v>14</v>
      </c>
      <c r="E2099" t="s">
        <v>7950</v>
      </c>
      <c r="F2099" t="s">
        <v>7753</v>
      </c>
      <c r="G2099">
        <v>41496</v>
      </c>
      <c r="H2099" t="s">
        <v>7951</v>
      </c>
      <c r="I2099" t="s">
        <v>7952</v>
      </c>
      <c r="J2099" t="s">
        <v>7953</v>
      </c>
    </row>
    <row r="2100" spans="1:10" x14ac:dyDescent="0.25">
      <c r="A2100" t="s">
        <v>11</v>
      </c>
      <c r="B2100" t="s">
        <v>6586</v>
      </c>
      <c r="C2100" t="s">
        <v>163</v>
      </c>
      <c r="D2100" t="s">
        <v>14</v>
      </c>
      <c r="E2100" t="s">
        <v>7954</v>
      </c>
      <c r="F2100" t="s">
        <v>2583</v>
      </c>
      <c r="G2100">
        <v>32061</v>
      </c>
      <c r="H2100" t="s">
        <v>7955</v>
      </c>
      <c r="I2100" t="s">
        <v>7956</v>
      </c>
      <c r="J2100" t="s">
        <v>7956</v>
      </c>
    </row>
    <row r="2101" spans="1:10" x14ac:dyDescent="0.25">
      <c r="A2101" t="s">
        <v>11</v>
      </c>
      <c r="B2101" t="s">
        <v>6586</v>
      </c>
      <c r="C2101" t="s">
        <v>163</v>
      </c>
      <c r="D2101" t="s">
        <v>14</v>
      </c>
      <c r="E2101" t="s">
        <v>7957</v>
      </c>
      <c r="F2101" t="s">
        <v>7043</v>
      </c>
      <c r="G2101">
        <v>66956</v>
      </c>
      <c r="H2101" t="s">
        <v>7958</v>
      </c>
      <c r="I2101" t="s">
        <v>7959</v>
      </c>
      <c r="J2101" t="s">
        <v>7959</v>
      </c>
    </row>
    <row r="2102" spans="1:10" x14ac:dyDescent="0.25">
      <c r="A2102" t="s">
        <v>11</v>
      </c>
      <c r="B2102" t="s">
        <v>6586</v>
      </c>
      <c r="C2102" t="s">
        <v>163</v>
      </c>
      <c r="D2102" t="s">
        <v>14</v>
      </c>
      <c r="E2102" t="s">
        <v>7960</v>
      </c>
      <c r="F2102" t="s">
        <v>7018</v>
      </c>
      <c r="G2102">
        <v>35144</v>
      </c>
      <c r="H2102" t="s">
        <v>7019</v>
      </c>
      <c r="I2102" t="s">
        <v>7961</v>
      </c>
      <c r="J2102" t="s">
        <v>7020</v>
      </c>
    </row>
    <row r="2103" spans="1:10" x14ac:dyDescent="0.25">
      <c r="A2103" t="s">
        <v>11</v>
      </c>
      <c r="B2103" t="s">
        <v>6586</v>
      </c>
      <c r="C2103" t="s">
        <v>163</v>
      </c>
      <c r="D2103" t="s">
        <v>14</v>
      </c>
      <c r="E2103" t="s">
        <v>7962</v>
      </c>
      <c r="F2103" t="s">
        <v>2583</v>
      </c>
      <c r="G2103">
        <v>71246</v>
      </c>
      <c r="H2103" t="s">
        <v>7963</v>
      </c>
      <c r="I2103" t="s">
        <v>7964</v>
      </c>
      <c r="J2103" t="s">
        <v>7965</v>
      </c>
    </row>
    <row r="2104" spans="1:10" x14ac:dyDescent="0.25">
      <c r="A2104" t="s">
        <v>11</v>
      </c>
      <c r="B2104" t="s">
        <v>6586</v>
      </c>
      <c r="C2104" t="s">
        <v>163</v>
      </c>
      <c r="D2104" t="s">
        <v>14</v>
      </c>
      <c r="E2104" t="s">
        <v>7966</v>
      </c>
      <c r="F2104" t="s">
        <v>6698</v>
      </c>
      <c r="H2104" t="s">
        <v>6699</v>
      </c>
      <c r="I2104" t="s">
        <v>7504</v>
      </c>
      <c r="J2104" t="s">
        <v>6904</v>
      </c>
    </row>
    <row r="2105" spans="1:10" x14ac:dyDescent="0.25">
      <c r="A2105" t="s">
        <v>11</v>
      </c>
      <c r="B2105" t="s">
        <v>6586</v>
      </c>
      <c r="C2105" t="s">
        <v>163</v>
      </c>
      <c r="D2105" t="s">
        <v>14</v>
      </c>
      <c r="E2105" t="s">
        <v>7967</v>
      </c>
      <c r="F2105" t="s">
        <v>6789</v>
      </c>
      <c r="H2105" t="s">
        <v>7968</v>
      </c>
      <c r="I2105" t="s">
        <v>7969</v>
      </c>
      <c r="J2105" t="s">
        <v>7970</v>
      </c>
    </row>
    <row r="2106" spans="1:10" x14ac:dyDescent="0.25">
      <c r="A2106" t="s">
        <v>11</v>
      </c>
      <c r="B2106" t="s">
        <v>6586</v>
      </c>
      <c r="C2106" t="s">
        <v>163</v>
      </c>
      <c r="D2106" t="s">
        <v>14</v>
      </c>
      <c r="E2106" t="s">
        <v>7971</v>
      </c>
      <c r="F2106" t="s">
        <v>2583</v>
      </c>
      <c r="G2106">
        <v>83075</v>
      </c>
      <c r="H2106" t="s">
        <v>7972</v>
      </c>
      <c r="I2106" t="s">
        <v>7973</v>
      </c>
      <c r="J2106" t="s">
        <v>7974</v>
      </c>
    </row>
    <row r="2107" spans="1:10" x14ac:dyDescent="0.25">
      <c r="A2107" t="s">
        <v>11</v>
      </c>
      <c r="B2107" t="s">
        <v>6586</v>
      </c>
      <c r="C2107" t="s">
        <v>163</v>
      </c>
      <c r="D2107" t="s">
        <v>14</v>
      </c>
      <c r="E2107" t="s">
        <v>7975</v>
      </c>
      <c r="F2107" t="s">
        <v>6811</v>
      </c>
      <c r="H2107" t="s">
        <v>6811</v>
      </c>
      <c r="I2107" t="s">
        <v>7976</v>
      </c>
      <c r="J2107" t="s">
        <v>7976</v>
      </c>
    </row>
    <row r="2108" spans="1:10" x14ac:dyDescent="0.25">
      <c r="A2108" t="s">
        <v>11</v>
      </c>
      <c r="B2108" t="s">
        <v>6586</v>
      </c>
      <c r="C2108" t="s">
        <v>163</v>
      </c>
      <c r="D2108" t="s">
        <v>14</v>
      </c>
      <c r="E2108" t="s">
        <v>7977</v>
      </c>
      <c r="F2108" t="s">
        <v>6619</v>
      </c>
      <c r="G2108">
        <v>66773</v>
      </c>
      <c r="H2108" t="s">
        <v>7978</v>
      </c>
      <c r="I2108" t="s">
        <v>7979</v>
      </c>
      <c r="J2108" t="s">
        <v>6622</v>
      </c>
    </row>
    <row r="2109" spans="1:10" x14ac:dyDescent="0.25">
      <c r="A2109" t="s">
        <v>11</v>
      </c>
      <c r="B2109" t="s">
        <v>6586</v>
      </c>
      <c r="C2109" t="s">
        <v>163</v>
      </c>
      <c r="D2109" t="s">
        <v>14</v>
      </c>
      <c r="E2109" t="s">
        <v>7980</v>
      </c>
      <c r="F2109" t="s">
        <v>6593</v>
      </c>
      <c r="G2109">
        <v>40466</v>
      </c>
      <c r="H2109" t="s">
        <v>7981</v>
      </c>
      <c r="I2109" t="s">
        <v>7982</v>
      </c>
      <c r="J2109" t="s">
        <v>7983</v>
      </c>
    </row>
    <row r="2110" spans="1:10" x14ac:dyDescent="0.25">
      <c r="A2110" t="s">
        <v>11</v>
      </c>
      <c r="B2110" t="s">
        <v>6586</v>
      </c>
      <c r="C2110" t="s">
        <v>163</v>
      </c>
      <c r="D2110" t="s">
        <v>14</v>
      </c>
      <c r="E2110" t="s">
        <v>7984</v>
      </c>
      <c r="F2110" t="s">
        <v>7985</v>
      </c>
      <c r="H2110" t="s">
        <v>7986</v>
      </c>
      <c r="I2110" t="s">
        <v>7987</v>
      </c>
      <c r="J2110" t="s">
        <v>7987</v>
      </c>
    </row>
    <row r="2111" spans="1:10" x14ac:dyDescent="0.25">
      <c r="A2111" t="s">
        <v>11</v>
      </c>
      <c r="B2111" t="s">
        <v>6586</v>
      </c>
      <c r="C2111" t="s">
        <v>163</v>
      </c>
      <c r="D2111" t="s">
        <v>14</v>
      </c>
      <c r="E2111" t="s">
        <v>7988</v>
      </c>
      <c r="F2111" t="s">
        <v>7989</v>
      </c>
      <c r="G2111">
        <v>894</v>
      </c>
      <c r="H2111" t="s">
        <v>7990</v>
      </c>
      <c r="I2111" t="s">
        <v>7991</v>
      </c>
      <c r="J2111" t="s">
        <v>7992</v>
      </c>
    </row>
    <row r="2112" spans="1:10" x14ac:dyDescent="0.25">
      <c r="A2112" t="s">
        <v>11</v>
      </c>
      <c r="B2112" t="s">
        <v>6586</v>
      </c>
      <c r="C2112" t="s">
        <v>163</v>
      </c>
      <c r="D2112" t="s">
        <v>14</v>
      </c>
      <c r="E2112" t="s">
        <v>7993</v>
      </c>
      <c r="F2112" t="s">
        <v>6679</v>
      </c>
      <c r="G2112">
        <v>60628</v>
      </c>
      <c r="H2112" t="s">
        <v>7994</v>
      </c>
      <c r="I2112">
        <v>5755069</v>
      </c>
      <c r="J2112">
        <v>5753586</v>
      </c>
    </row>
    <row r="2113" spans="1:10" x14ac:dyDescent="0.25">
      <c r="A2113" t="s">
        <v>11</v>
      </c>
      <c r="B2113" t="s">
        <v>6586</v>
      </c>
      <c r="C2113" t="s">
        <v>163</v>
      </c>
      <c r="D2113" t="s">
        <v>14</v>
      </c>
      <c r="E2113" t="s">
        <v>7995</v>
      </c>
      <c r="F2113" t="s">
        <v>7486</v>
      </c>
      <c r="G2113">
        <v>1433</v>
      </c>
      <c r="H2113" t="s">
        <v>7996</v>
      </c>
      <c r="I2113" t="s">
        <v>7379</v>
      </c>
      <c r="J2113" t="s">
        <v>7380</v>
      </c>
    </row>
    <row r="2114" spans="1:10" x14ac:dyDescent="0.25">
      <c r="A2114" t="s">
        <v>11</v>
      </c>
      <c r="B2114" t="s">
        <v>6586</v>
      </c>
      <c r="C2114" t="s">
        <v>163</v>
      </c>
      <c r="D2114" t="s">
        <v>14</v>
      </c>
      <c r="E2114" t="s">
        <v>7997</v>
      </c>
      <c r="F2114" t="s">
        <v>7325</v>
      </c>
      <c r="G2114">
        <v>21494</v>
      </c>
      <c r="H2114" t="s">
        <v>7998</v>
      </c>
      <c r="I2114" t="s">
        <v>7999</v>
      </c>
      <c r="J2114" t="s">
        <v>7999</v>
      </c>
    </row>
    <row r="2115" spans="1:10" x14ac:dyDescent="0.25">
      <c r="A2115" t="s">
        <v>11</v>
      </c>
      <c r="B2115" t="s">
        <v>6586</v>
      </c>
      <c r="C2115" t="s">
        <v>163</v>
      </c>
      <c r="D2115" t="s">
        <v>14</v>
      </c>
      <c r="E2115" t="s">
        <v>8000</v>
      </c>
      <c r="F2115" t="s">
        <v>96</v>
      </c>
      <c r="H2115" t="s">
        <v>8001</v>
      </c>
      <c r="I2115" t="s">
        <v>8002</v>
      </c>
      <c r="J2115" t="s">
        <v>8003</v>
      </c>
    </row>
    <row r="2116" spans="1:10" x14ac:dyDescent="0.25">
      <c r="A2116" t="s">
        <v>11</v>
      </c>
      <c r="B2116" t="s">
        <v>6586</v>
      </c>
      <c r="C2116" t="s">
        <v>163</v>
      </c>
      <c r="D2116" t="s">
        <v>14</v>
      </c>
      <c r="E2116" t="s">
        <v>8004</v>
      </c>
      <c r="F2116" t="s">
        <v>6693</v>
      </c>
      <c r="G2116">
        <v>31223</v>
      </c>
      <c r="H2116" t="s">
        <v>8005</v>
      </c>
      <c r="I2116" t="s">
        <v>7082</v>
      </c>
      <c r="J2116" t="s">
        <v>7083</v>
      </c>
    </row>
    <row r="2117" spans="1:10" x14ac:dyDescent="0.25">
      <c r="A2117" t="s">
        <v>11</v>
      </c>
      <c r="B2117" t="s">
        <v>6586</v>
      </c>
      <c r="C2117" t="s">
        <v>163</v>
      </c>
      <c r="D2117" t="s">
        <v>14</v>
      </c>
      <c r="E2117" t="s">
        <v>8006</v>
      </c>
      <c r="F2117" t="s">
        <v>3251</v>
      </c>
      <c r="G2117">
        <v>23484</v>
      </c>
      <c r="H2117" t="s">
        <v>8007</v>
      </c>
      <c r="I2117" t="s">
        <v>8008</v>
      </c>
      <c r="J2117" t="s">
        <v>8009</v>
      </c>
    </row>
    <row r="2118" spans="1:10" x14ac:dyDescent="0.25">
      <c r="A2118" t="s">
        <v>11</v>
      </c>
      <c r="B2118" t="s">
        <v>6586</v>
      </c>
      <c r="C2118" t="s">
        <v>163</v>
      </c>
      <c r="D2118" t="s">
        <v>14</v>
      </c>
      <c r="E2118" t="s">
        <v>8010</v>
      </c>
      <c r="F2118" t="s">
        <v>8011</v>
      </c>
      <c r="G2118">
        <v>39383</v>
      </c>
      <c r="H2118" t="s">
        <v>8012</v>
      </c>
      <c r="I2118" t="s">
        <v>8013</v>
      </c>
      <c r="J2118" t="s">
        <v>8014</v>
      </c>
    </row>
    <row r="2119" spans="1:10" x14ac:dyDescent="0.25">
      <c r="A2119" t="s">
        <v>11</v>
      </c>
      <c r="B2119" t="s">
        <v>6586</v>
      </c>
      <c r="C2119" t="s">
        <v>163</v>
      </c>
      <c r="D2119" t="s">
        <v>14</v>
      </c>
      <c r="E2119" t="s">
        <v>8015</v>
      </c>
      <c r="F2119" t="s">
        <v>96</v>
      </c>
      <c r="G2119">
        <v>35873</v>
      </c>
      <c r="H2119" t="s">
        <v>8016</v>
      </c>
      <c r="I2119" t="s">
        <v>8017</v>
      </c>
      <c r="J2119" t="s">
        <v>8018</v>
      </c>
    </row>
    <row r="2120" spans="1:10" x14ac:dyDescent="0.25">
      <c r="A2120" t="s">
        <v>11</v>
      </c>
      <c r="B2120" t="s">
        <v>6586</v>
      </c>
      <c r="C2120" t="s">
        <v>163</v>
      </c>
      <c r="D2120" t="s">
        <v>14</v>
      </c>
      <c r="E2120" t="s">
        <v>8019</v>
      </c>
      <c r="F2120" t="s">
        <v>6593</v>
      </c>
      <c r="G2120">
        <v>61351</v>
      </c>
      <c r="H2120" t="s">
        <v>8020</v>
      </c>
      <c r="I2120" t="s">
        <v>8021</v>
      </c>
      <c r="J2120" t="s">
        <v>8022</v>
      </c>
    </row>
    <row r="2121" spans="1:10" x14ac:dyDescent="0.25">
      <c r="A2121" t="s">
        <v>11</v>
      </c>
      <c r="B2121" t="s">
        <v>6586</v>
      </c>
      <c r="C2121" t="s">
        <v>163</v>
      </c>
      <c r="D2121" t="s">
        <v>14</v>
      </c>
      <c r="E2121" t="s">
        <v>8023</v>
      </c>
      <c r="F2121" t="s">
        <v>6794</v>
      </c>
      <c r="G2121">
        <v>4184</v>
      </c>
      <c r="H2121" t="s">
        <v>8024</v>
      </c>
      <c r="I2121" t="s">
        <v>8025</v>
      </c>
      <c r="J2121" t="s">
        <v>8026</v>
      </c>
    </row>
    <row r="2122" spans="1:10" x14ac:dyDescent="0.25">
      <c r="A2122" t="s">
        <v>11</v>
      </c>
      <c r="B2122" t="s">
        <v>6586</v>
      </c>
      <c r="C2122" t="s">
        <v>163</v>
      </c>
      <c r="D2122" t="s">
        <v>14</v>
      </c>
      <c r="E2122" t="s">
        <v>8027</v>
      </c>
      <c r="F2122" t="s">
        <v>8028</v>
      </c>
      <c r="G2122">
        <v>61351</v>
      </c>
      <c r="H2122" t="s">
        <v>8029</v>
      </c>
      <c r="I2122" t="s">
        <v>8030</v>
      </c>
      <c r="J2122" t="s">
        <v>8031</v>
      </c>
    </row>
    <row r="2123" spans="1:10" x14ac:dyDescent="0.25">
      <c r="A2123" t="s">
        <v>11</v>
      </c>
      <c r="B2123" t="s">
        <v>6586</v>
      </c>
      <c r="C2123" t="s">
        <v>163</v>
      </c>
      <c r="D2123" t="s">
        <v>14</v>
      </c>
      <c r="E2123" t="s">
        <v>8032</v>
      </c>
      <c r="F2123" t="s">
        <v>8033</v>
      </c>
      <c r="G2123">
        <v>95522</v>
      </c>
      <c r="H2123" t="s">
        <v>8034</v>
      </c>
      <c r="I2123" t="s">
        <v>8035</v>
      </c>
      <c r="J2123" t="s">
        <v>8036</v>
      </c>
    </row>
    <row r="2124" spans="1:10" x14ac:dyDescent="0.25">
      <c r="A2124" t="s">
        <v>11</v>
      </c>
      <c r="B2124" t="s">
        <v>6586</v>
      </c>
      <c r="C2124" t="s">
        <v>163</v>
      </c>
      <c r="D2124" t="s">
        <v>14</v>
      </c>
      <c r="E2124" t="s">
        <v>8037</v>
      </c>
      <c r="F2124" t="s">
        <v>5927</v>
      </c>
      <c r="G2124">
        <v>79257</v>
      </c>
      <c r="H2124" t="s">
        <v>8038</v>
      </c>
      <c r="I2124" t="s">
        <v>8039</v>
      </c>
      <c r="J2124" t="s">
        <v>8040</v>
      </c>
    </row>
    <row r="2125" spans="1:10" x14ac:dyDescent="0.25">
      <c r="A2125" t="s">
        <v>11</v>
      </c>
      <c r="B2125" t="s">
        <v>6586</v>
      </c>
      <c r="C2125" t="s">
        <v>163</v>
      </c>
      <c r="D2125" t="s">
        <v>14</v>
      </c>
      <c r="E2125" t="s">
        <v>8041</v>
      </c>
      <c r="F2125" t="s">
        <v>165</v>
      </c>
      <c r="G2125">
        <v>79257</v>
      </c>
      <c r="H2125" t="s">
        <v>8042</v>
      </c>
      <c r="I2125" t="s">
        <v>8043</v>
      </c>
      <c r="J2125" t="s">
        <v>96</v>
      </c>
    </row>
    <row r="2126" spans="1:10" x14ac:dyDescent="0.25">
      <c r="A2126" t="s">
        <v>11</v>
      </c>
      <c r="B2126" t="s">
        <v>6586</v>
      </c>
      <c r="C2126" t="s">
        <v>163</v>
      </c>
      <c r="D2126" t="s">
        <v>14</v>
      </c>
      <c r="E2126" s="30" t="s">
        <v>8044</v>
      </c>
      <c r="F2126" s="4" t="s">
        <v>7260</v>
      </c>
      <c r="G2126" s="4">
        <v>50585</v>
      </c>
      <c r="H2126" t="s">
        <v>9145</v>
      </c>
      <c r="I2126">
        <v>5220938</v>
      </c>
      <c r="J2126">
        <v>5220938</v>
      </c>
    </row>
    <row r="2127" spans="1:10" x14ac:dyDescent="0.25">
      <c r="A2127" t="s">
        <v>11</v>
      </c>
      <c r="B2127" t="s">
        <v>6586</v>
      </c>
      <c r="C2127" t="s">
        <v>163</v>
      </c>
      <c r="D2127" t="s">
        <v>14</v>
      </c>
      <c r="E2127" t="s">
        <v>8045</v>
      </c>
      <c r="F2127" t="s">
        <v>6593</v>
      </c>
      <c r="G2127">
        <v>63868</v>
      </c>
      <c r="H2127" t="s">
        <v>8046</v>
      </c>
      <c r="I2127" t="s">
        <v>8047</v>
      </c>
      <c r="J2127" t="s">
        <v>8048</v>
      </c>
    </row>
    <row r="2128" spans="1:10" x14ac:dyDescent="0.25">
      <c r="A2128" t="s">
        <v>11</v>
      </c>
      <c r="B2128" t="s">
        <v>6586</v>
      </c>
      <c r="C2128" t="s">
        <v>163</v>
      </c>
      <c r="D2128" t="s">
        <v>14</v>
      </c>
      <c r="E2128" t="s">
        <v>8049</v>
      </c>
      <c r="F2128" t="s">
        <v>8050</v>
      </c>
      <c r="G2128">
        <v>20307</v>
      </c>
      <c r="H2128" t="s">
        <v>8051</v>
      </c>
      <c r="I2128" t="s">
        <v>8052</v>
      </c>
      <c r="J2128" t="s">
        <v>8053</v>
      </c>
    </row>
    <row r="2129" spans="1:10" x14ac:dyDescent="0.25">
      <c r="A2129" t="s">
        <v>11</v>
      </c>
      <c r="B2129" t="s">
        <v>6586</v>
      </c>
      <c r="C2129" t="s">
        <v>163</v>
      </c>
      <c r="D2129" t="s">
        <v>14</v>
      </c>
      <c r="E2129" t="s">
        <v>8054</v>
      </c>
      <c r="F2129" t="s">
        <v>7599</v>
      </c>
      <c r="G2129">
        <v>61351</v>
      </c>
      <c r="H2129" t="s">
        <v>8055</v>
      </c>
      <c r="I2129">
        <v>5356497</v>
      </c>
      <c r="J2129">
        <v>5357658</v>
      </c>
    </row>
    <row r="2130" spans="1:10" x14ac:dyDescent="0.25">
      <c r="A2130" t="s">
        <v>11</v>
      </c>
      <c r="B2130" t="s">
        <v>6586</v>
      </c>
      <c r="C2130" t="s">
        <v>163</v>
      </c>
      <c r="D2130" t="s">
        <v>14</v>
      </c>
      <c r="E2130" t="s">
        <v>8056</v>
      </c>
      <c r="F2130" t="s">
        <v>8057</v>
      </c>
      <c r="G2130">
        <v>41412</v>
      </c>
      <c r="H2130" t="s">
        <v>8058</v>
      </c>
      <c r="I2130" t="s">
        <v>8059</v>
      </c>
      <c r="J2130" t="s">
        <v>8060</v>
      </c>
    </row>
    <row r="2131" spans="1:10" x14ac:dyDescent="0.25">
      <c r="A2131" t="s">
        <v>11</v>
      </c>
      <c r="B2131" t="s">
        <v>6586</v>
      </c>
      <c r="C2131" t="s">
        <v>163</v>
      </c>
      <c r="D2131" t="s">
        <v>14</v>
      </c>
      <c r="E2131" t="s">
        <v>8061</v>
      </c>
      <c r="F2131" t="s">
        <v>8062</v>
      </c>
      <c r="G2131">
        <v>41412</v>
      </c>
      <c r="H2131" t="s">
        <v>8063</v>
      </c>
      <c r="I2131" t="s">
        <v>8059</v>
      </c>
      <c r="J2131" t="s">
        <v>8060</v>
      </c>
    </row>
    <row r="2132" spans="1:10" x14ac:dyDescent="0.25">
      <c r="A2132" t="s">
        <v>11</v>
      </c>
      <c r="B2132" t="s">
        <v>6586</v>
      </c>
      <c r="C2132" t="s">
        <v>163</v>
      </c>
      <c r="D2132" t="s">
        <v>14</v>
      </c>
      <c r="E2132" t="s">
        <v>8064</v>
      </c>
      <c r="F2132" t="s">
        <v>8065</v>
      </c>
      <c r="G2132">
        <v>41412</v>
      </c>
      <c r="H2132" t="s">
        <v>8066</v>
      </c>
      <c r="I2132" t="s">
        <v>8067</v>
      </c>
      <c r="J2132" t="s">
        <v>8068</v>
      </c>
    </row>
    <row r="2133" spans="1:10" x14ac:dyDescent="0.25">
      <c r="A2133" t="s">
        <v>11</v>
      </c>
      <c r="B2133" t="s">
        <v>6586</v>
      </c>
      <c r="C2133" t="s">
        <v>163</v>
      </c>
      <c r="D2133" t="s">
        <v>14</v>
      </c>
      <c r="E2133" t="s">
        <v>8069</v>
      </c>
      <c r="F2133" t="s">
        <v>2583</v>
      </c>
      <c r="G2133">
        <v>23484</v>
      </c>
      <c r="H2133" t="s">
        <v>8070</v>
      </c>
      <c r="I2133" t="s">
        <v>8071</v>
      </c>
      <c r="J2133" t="s">
        <v>8071</v>
      </c>
    </row>
    <row r="2134" spans="1:10" x14ac:dyDescent="0.25">
      <c r="A2134" t="s">
        <v>11</v>
      </c>
      <c r="B2134" t="s">
        <v>6586</v>
      </c>
      <c r="C2134" t="s">
        <v>163</v>
      </c>
      <c r="D2134" t="s">
        <v>14</v>
      </c>
      <c r="E2134" t="s">
        <v>8072</v>
      </c>
      <c r="F2134" t="s">
        <v>8073</v>
      </c>
      <c r="G2134">
        <v>23484</v>
      </c>
      <c r="H2134" t="s">
        <v>8074</v>
      </c>
      <c r="I2134" t="s">
        <v>8071</v>
      </c>
      <c r="J2134" t="s">
        <v>8071</v>
      </c>
    </row>
    <row r="2135" spans="1:10" x14ac:dyDescent="0.25">
      <c r="A2135" t="s">
        <v>11</v>
      </c>
      <c r="B2135" t="s">
        <v>6586</v>
      </c>
      <c r="C2135" t="s">
        <v>163</v>
      </c>
      <c r="D2135" t="s">
        <v>14</v>
      </c>
      <c r="E2135" t="s">
        <v>8075</v>
      </c>
      <c r="F2135" t="s">
        <v>8076</v>
      </c>
      <c r="G2135">
        <v>61351</v>
      </c>
      <c r="H2135" t="s">
        <v>8077</v>
      </c>
      <c r="I2135" t="s">
        <v>8078</v>
      </c>
      <c r="J2135" t="s">
        <v>8079</v>
      </c>
    </row>
    <row r="2136" spans="1:10" x14ac:dyDescent="0.25">
      <c r="A2136" t="s">
        <v>11</v>
      </c>
      <c r="B2136" t="s">
        <v>6586</v>
      </c>
      <c r="C2136" t="s">
        <v>163</v>
      </c>
      <c r="D2136" t="s">
        <v>14</v>
      </c>
      <c r="E2136" t="s">
        <v>8080</v>
      </c>
      <c r="F2136" t="s">
        <v>8081</v>
      </c>
      <c r="G2136">
        <v>61351</v>
      </c>
      <c r="H2136" t="s">
        <v>8082</v>
      </c>
      <c r="I2136" t="s">
        <v>8083</v>
      </c>
      <c r="J2136" t="s">
        <v>8084</v>
      </c>
    </row>
    <row r="2137" spans="1:10" x14ac:dyDescent="0.25">
      <c r="A2137" t="s">
        <v>11</v>
      </c>
      <c r="B2137" t="s">
        <v>6586</v>
      </c>
      <c r="C2137" t="s">
        <v>163</v>
      </c>
      <c r="D2137" t="s">
        <v>14</v>
      </c>
      <c r="E2137" t="s">
        <v>8085</v>
      </c>
      <c r="F2137" t="s">
        <v>3275</v>
      </c>
      <c r="G2137">
        <v>61351</v>
      </c>
      <c r="H2137" t="s">
        <v>8086</v>
      </c>
      <c r="I2137" t="s">
        <v>8087</v>
      </c>
      <c r="J2137" t="s">
        <v>8088</v>
      </c>
    </row>
    <row r="2138" spans="1:10" x14ac:dyDescent="0.25">
      <c r="A2138" t="s">
        <v>11</v>
      </c>
      <c r="B2138" t="s">
        <v>6586</v>
      </c>
      <c r="C2138" t="s">
        <v>163</v>
      </c>
      <c r="D2138" t="s">
        <v>14</v>
      </c>
      <c r="E2138" t="s">
        <v>8089</v>
      </c>
      <c r="F2138" t="s">
        <v>7018</v>
      </c>
      <c r="G2138">
        <v>24765</v>
      </c>
      <c r="H2138" t="s">
        <v>8090</v>
      </c>
      <c r="I2138" t="s">
        <v>7140</v>
      </c>
      <c r="J2138" t="s">
        <v>7140</v>
      </c>
    </row>
    <row r="2139" spans="1:10" x14ac:dyDescent="0.25">
      <c r="A2139" t="s">
        <v>11</v>
      </c>
      <c r="B2139" t="s">
        <v>6586</v>
      </c>
      <c r="C2139" t="s">
        <v>163</v>
      </c>
      <c r="D2139" t="s">
        <v>14</v>
      </c>
      <c r="E2139" t="s">
        <v>8091</v>
      </c>
      <c r="F2139" t="s">
        <v>8092</v>
      </c>
      <c r="G2139">
        <v>71246</v>
      </c>
      <c r="H2139" t="s">
        <v>8093</v>
      </c>
      <c r="I2139">
        <v>5220367</v>
      </c>
      <c r="J2139">
        <v>4566737</v>
      </c>
    </row>
    <row r="2140" spans="1:10" x14ac:dyDescent="0.25">
      <c r="A2140" t="s">
        <v>11</v>
      </c>
      <c r="B2140" t="s">
        <v>6586</v>
      </c>
      <c r="C2140" t="s">
        <v>163</v>
      </c>
      <c r="D2140" t="s">
        <v>14</v>
      </c>
      <c r="E2140" t="s">
        <v>8094</v>
      </c>
      <c r="F2140" t="s">
        <v>7183</v>
      </c>
      <c r="G2140">
        <v>35020</v>
      </c>
      <c r="H2140" t="s">
        <v>8095</v>
      </c>
      <c r="I2140">
        <v>5611961</v>
      </c>
      <c r="J2140">
        <v>5611961</v>
      </c>
    </row>
    <row r="2141" spans="1:10" x14ac:dyDescent="0.25">
      <c r="A2141" t="s">
        <v>11</v>
      </c>
      <c r="B2141" t="s">
        <v>6586</v>
      </c>
      <c r="C2141" t="s">
        <v>163</v>
      </c>
      <c r="D2141" t="s">
        <v>14</v>
      </c>
      <c r="E2141" t="s">
        <v>8096</v>
      </c>
      <c r="F2141" t="s">
        <v>3251</v>
      </c>
      <c r="G2141">
        <v>19585</v>
      </c>
      <c r="H2141" t="s">
        <v>8097</v>
      </c>
      <c r="I2141">
        <v>65436077</v>
      </c>
      <c r="J2141">
        <v>65436077</v>
      </c>
    </row>
    <row r="2142" spans="1:10" x14ac:dyDescent="0.25">
      <c r="A2142" t="s">
        <v>11</v>
      </c>
      <c r="B2142" t="s">
        <v>6586</v>
      </c>
      <c r="C2142" t="s">
        <v>144</v>
      </c>
      <c r="D2142" t="s">
        <v>14</v>
      </c>
      <c r="E2142" t="s">
        <v>8098</v>
      </c>
      <c r="F2142" t="s">
        <v>6593</v>
      </c>
      <c r="G2142">
        <v>62880</v>
      </c>
      <c r="H2142" t="s">
        <v>8099</v>
      </c>
      <c r="I2142">
        <v>5632618</v>
      </c>
      <c r="J2142">
        <v>5632618</v>
      </c>
    </row>
    <row r="2143" spans="1:10" x14ac:dyDescent="0.25">
      <c r="A2143" t="s">
        <v>11</v>
      </c>
      <c r="B2143" t="s">
        <v>6586</v>
      </c>
      <c r="C2143" t="s">
        <v>163</v>
      </c>
      <c r="D2143" t="s">
        <v>14</v>
      </c>
      <c r="E2143" t="s">
        <v>8100</v>
      </c>
      <c r="F2143" t="s">
        <v>8101</v>
      </c>
      <c r="G2143">
        <v>61351</v>
      </c>
      <c r="H2143" t="s">
        <v>8102</v>
      </c>
      <c r="I2143">
        <v>5053255</v>
      </c>
      <c r="J2143">
        <v>5053255</v>
      </c>
    </row>
    <row r="2144" spans="1:10" x14ac:dyDescent="0.25">
      <c r="A2144" t="s">
        <v>11</v>
      </c>
      <c r="B2144" t="s">
        <v>6586</v>
      </c>
      <c r="C2144" t="s">
        <v>163</v>
      </c>
      <c r="D2144" t="s">
        <v>14</v>
      </c>
      <c r="E2144" t="s">
        <v>8103</v>
      </c>
      <c r="F2144" t="s">
        <v>8101</v>
      </c>
      <c r="G2144">
        <v>61351</v>
      </c>
      <c r="H2144" t="s">
        <v>8104</v>
      </c>
      <c r="I2144">
        <v>5166255</v>
      </c>
      <c r="J2144">
        <v>5166255</v>
      </c>
    </row>
    <row r="2145" spans="1:10" x14ac:dyDescent="0.25">
      <c r="A2145" t="s">
        <v>11</v>
      </c>
      <c r="B2145" t="s">
        <v>6586</v>
      </c>
      <c r="C2145" t="s">
        <v>163</v>
      </c>
      <c r="D2145" t="s">
        <v>14</v>
      </c>
      <c r="E2145" t="s">
        <v>8105</v>
      </c>
      <c r="F2145" t="s">
        <v>6811</v>
      </c>
      <c r="G2145">
        <v>61351</v>
      </c>
      <c r="H2145" t="s">
        <v>8106</v>
      </c>
      <c r="I2145">
        <v>5370499</v>
      </c>
      <c r="J2145" t="s">
        <v>8107</v>
      </c>
    </row>
    <row r="2146" spans="1:10" x14ac:dyDescent="0.25">
      <c r="A2146" t="s">
        <v>11</v>
      </c>
      <c r="B2146" t="s">
        <v>6586</v>
      </c>
      <c r="C2146" t="s">
        <v>163</v>
      </c>
      <c r="D2146" t="s">
        <v>14</v>
      </c>
      <c r="E2146" t="s">
        <v>8108</v>
      </c>
      <c r="F2146" t="s">
        <v>4959</v>
      </c>
      <c r="G2146">
        <v>61351</v>
      </c>
      <c r="H2146" t="s">
        <v>8109</v>
      </c>
      <c r="I2146">
        <v>2774070</v>
      </c>
      <c r="J2146">
        <v>2774070</v>
      </c>
    </row>
    <row r="2147" spans="1:10" x14ac:dyDescent="0.25">
      <c r="A2147" t="s">
        <v>817</v>
      </c>
      <c r="B2147" t="s">
        <v>6586</v>
      </c>
      <c r="C2147" t="s">
        <v>163</v>
      </c>
      <c r="D2147" t="s">
        <v>14</v>
      </c>
      <c r="E2147" t="s">
        <v>8110</v>
      </c>
      <c r="F2147" t="s">
        <v>6593</v>
      </c>
      <c r="G2147">
        <v>182323</v>
      </c>
      <c r="H2147" t="s">
        <v>8111</v>
      </c>
      <c r="I2147">
        <v>5680781</v>
      </c>
      <c r="J2147">
        <v>5680781</v>
      </c>
    </row>
    <row r="2148" spans="1:10" x14ac:dyDescent="0.25">
      <c r="A2148" t="s">
        <v>11</v>
      </c>
      <c r="B2148" t="s">
        <v>6586</v>
      </c>
      <c r="C2148" t="s">
        <v>144</v>
      </c>
      <c r="D2148" t="s">
        <v>14</v>
      </c>
      <c r="E2148" t="s">
        <v>8112</v>
      </c>
      <c r="F2148" t="s">
        <v>8113</v>
      </c>
      <c r="G2148">
        <v>3499</v>
      </c>
      <c r="H2148" t="s">
        <v>8114</v>
      </c>
      <c r="I2148" t="s">
        <v>8115</v>
      </c>
      <c r="J2148" t="s">
        <v>8116</v>
      </c>
    </row>
    <row r="2149" spans="1:10" x14ac:dyDescent="0.25">
      <c r="A2149" t="s">
        <v>11</v>
      </c>
      <c r="B2149" t="s">
        <v>6586</v>
      </c>
      <c r="C2149" t="s">
        <v>163</v>
      </c>
      <c r="D2149" t="s">
        <v>14</v>
      </c>
      <c r="E2149" t="s">
        <v>8117</v>
      </c>
      <c r="F2149" t="s">
        <v>8118</v>
      </c>
      <c r="G2149">
        <v>3499</v>
      </c>
      <c r="H2149" t="s">
        <v>8119</v>
      </c>
      <c r="I2149">
        <v>5619999</v>
      </c>
      <c r="J2149">
        <v>5626819</v>
      </c>
    </row>
    <row r="2150" spans="1:10" x14ac:dyDescent="0.25">
      <c r="A2150" t="s">
        <v>817</v>
      </c>
      <c r="B2150" t="s">
        <v>6586</v>
      </c>
      <c r="C2150" t="s">
        <v>13</v>
      </c>
      <c r="D2150" t="s">
        <v>14</v>
      </c>
      <c r="E2150" t="s">
        <v>8120</v>
      </c>
      <c r="F2150" t="s">
        <v>4959</v>
      </c>
      <c r="G2150">
        <v>11171</v>
      </c>
      <c r="H2150" t="s">
        <v>8121</v>
      </c>
      <c r="I2150">
        <v>773337</v>
      </c>
      <c r="J2150">
        <v>7460240</v>
      </c>
    </row>
    <row r="2151" spans="1:10" x14ac:dyDescent="0.25">
      <c r="A2151" t="s">
        <v>817</v>
      </c>
      <c r="B2151" t="s">
        <v>6586</v>
      </c>
      <c r="C2151" t="s">
        <v>13</v>
      </c>
      <c r="D2151" t="s">
        <v>14</v>
      </c>
      <c r="E2151" t="s">
        <v>8122</v>
      </c>
      <c r="F2151" t="s">
        <v>8123</v>
      </c>
      <c r="H2151" t="s">
        <v>8124</v>
      </c>
      <c r="I2151">
        <v>65654542</v>
      </c>
      <c r="J2151">
        <v>65654542</v>
      </c>
    </row>
    <row r="2152" spans="1:10" x14ac:dyDescent="0.25">
      <c r="A2152" t="s">
        <v>11</v>
      </c>
      <c r="B2152" t="s">
        <v>6586</v>
      </c>
      <c r="C2152" t="s">
        <v>13</v>
      </c>
      <c r="D2152" t="s">
        <v>14</v>
      </c>
      <c r="E2152" t="s">
        <v>8125</v>
      </c>
      <c r="F2152" t="s">
        <v>96</v>
      </c>
      <c r="G2152">
        <v>25457</v>
      </c>
      <c r="H2152" t="s">
        <v>8126</v>
      </c>
      <c r="I2152" t="s">
        <v>8127</v>
      </c>
      <c r="J2152" t="s">
        <v>8128</v>
      </c>
    </row>
    <row r="2153" spans="1:10" x14ac:dyDescent="0.25">
      <c r="A2153" t="s">
        <v>11</v>
      </c>
      <c r="B2153" t="s">
        <v>8129</v>
      </c>
      <c r="C2153" t="s">
        <v>13</v>
      </c>
      <c r="D2153" t="s">
        <v>14</v>
      </c>
      <c r="E2153" t="s">
        <v>8130</v>
      </c>
      <c r="F2153" t="s">
        <v>8131</v>
      </c>
      <c r="H2153" t="s">
        <v>8132</v>
      </c>
      <c r="I2153" t="s">
        <v>8133</v>
      </c>
      <c r="J2153" t="s">
        <v>8134</v>
      </c>
    </row>
    <row r="2154" spans="1:10" x14ac:dyDescent="0.25">
      <c r="A2154" t="s">
        <v>11</v>
      </c>
      <c r="B2154" t="s">
        <v>8129</v>
      </c>
      <c r="C2154" t="s">
        <v>13</v>
      </c>
      <c r="D2154" t="s">
        <v>14</v>
      </c>
      <c r="E2154" t="s">
        <v>8135</v>
      </c>
      <c r="F2154" t="s">
        <v>8136</v>
      </c>
      <c r="G2154">
        <v>1134</v>
      </c>
      <c r="H2154" t="s">
        <v>8137</v>
      </c>
      <c r="I2154" t="s">
        <v>8138</v>
      </c>
      <c r="J2154" t="s">
        <v>8139</v>
      </c>
    </row>
    <row r="2155" spans="1:10" x14ac:dyDescent="0.25">
      <c r="A2155" t="s">
        <v>11</v>
      </c>
      <c r="B2155" t="s">
        <v>8129</v>
      </c>
      <c r="C2155" t="s">
        <v>13</v>
      </c>
      <c r="D2155" t="s">
        <v>14</v>
      </c>
      <c r="E2155" t="s">
        <v>8140</v>
      </c>
      <c r="F2155" t="s">
        <v>8141</v>
      </c>
      <c r="H2155" t="s">
        <v>8142</v>
      </c>
      <c r="I2155" t="s">
        <v>8143</v>
      </c>
      <c r="J2155" t="s">
        <v>8144</v>
      </c>
    </row>
    <row r="2156" spans="1:10" x14ac:dyDescent="0.25">
      <c r="A2156" t="s">
        <v>11</v>
      </c>
      <c r="B2156" t="s">
        <v>8129</v>
      </c>
      <c r="C2156" t="s">
        <v>13</v>
      </c>
      <c r="D2156" t="s">
        <v>14</v>
      </c>
      <c r="E2156" t="s">
        <v>8145</v>
      </c>
      <c r="F2156" t="s">
        <v>8146</v>
      </c>
      <c r="G2156">
        <v>576</v>
      </c>
      <c r="H2156" t="s">
        <v>8147</v>
      </c>
      <c r="I2156" t="s">
        <v>8148</v>
      </c>
      <c r="J2156" t="s">
        <v>8149</v>
      </c>
    </row>
    <row r="2157" spans="1:10" x14ac:dyDescent="0.25">
      <c r="A2157" t="s">
        <v>11</v>
      </c>
      <c r="B2157" t="s">
        <v>8129</v>
      </c>
      <c r="C2157" t="s">
        <v>13</v>
      </c>
      <c r="D2157" t="s">
        <v>14</v>
      </c>
      <c r="E2157" t="s">
        <v>8150</v>
      </c>
      <c r="F2157" t="s">
        <v>8151</v>
      </c>
      <c r="G2157">
        <v>1062</v>
      </c>
      <c r="H2157" t="s">
        <v>8152</v>
      </c>
      <c r="I2157" t="s">
        <v>8153</v>
      </c>
      <c r="J2157" t="s">
        <v>8154</v>
      </c>
    </row>
    <row r="2158" spans="1:10" x14ac:dyDescent="0.25">
      <c r="A2158" t="s">
        <v>11</v>
      </c>
      <c r="B2158" t="s">
        <v>8129</v>
      </c>
      <c r="C2158" t="s">
        <v>13</v>
      </c>
      <c r="D2158" t="s">
        <v>14</v>
      </c>
      <c r="E2158" t="s">
        <v>3110</v>
      </c>
      <c r="F2158" t="s">
        <v>8155</v>
      </c>
      <c r="G2158">
        <v>4184</v>
      </c>
      <c r="H2158" t="s">
        <v>8156</v>
      </c>
      <c r="I2158" t="s">
        <v>480</v>
      </c>
      <c r="J2158" t="s">
        <v>481</v>
      </c>
    </row>
    <row r="2159" spans="1:10" x14ac:dyDescent="0.25">
      <c r="A2159" t="s">
        <v>11</v>
      </c>
      <c r="B2159" t="s">
        <v>8129</v>
      </c>
      <c r="C2159" t="s">
        <v>163</v>
      </c>
      <c r="D2159" t="s">
        <v>14</v>
      </c>
      <c r="E2159" t="s">
        <v>8157</v>
      </c>
      <c r="F2159" t="s">
        <v>8158</v>
      </c>
      <c r="H2159" t="s">
        <v>8159</v>
      </c>
      <c r="I2159" t="s">
        <v>8160</v>
      </c>
      <c r="J2159" t="s">
        <v>8161</v>
      </c>
    </row>
    <row r="2160" spans="1:10" x14ac:dyDescent="0.25">
      <c r="A2160" t="s">
        <v>11</v>
      </c>
      <c r="B2160" t="s">
        <v>8129</v>
      </c>
      <c r="C2160" t="s">
        <v>163</v>
      </c>
      <c r="D2160" t="s">
        <v>14</v>
      </c>
      <c r="E2160" t="s">
        <v>8162</v>
      </c>
      <c r="F2160" t="s">
        <v>8163</v>
      </c>
      <c r="G2160">
        <v>5350</v>
      </c>
      <c r="H2160" t="s">
        <v>8164</v>
      </c>
      <c r="I2160" t="s">
        <v>8165</v>
      </c>
      <c r="J2160" t="s">
        <v>6348</v>
      </c>
    </row>
    <row r="2161" spans="1:10" x14ac:dyDescent="0.25">
      <c r="A2161" t="s">
        <v>11</v>
      </c>
      <c r="B2161" t="s">
        <v>8129</v>
      </c>
      <c r="C2161" t="s">
        <v>163</v>
      </c>
      <c r="D2161" t="s">
        <v>14</v>
      </c>
      <c r="E2161" t="s">
        <v>8166</v>
      </c>
      <c r="F2161" t="s">
        <v>96</v>
      </c>
      <c r="G2161">
        <v>100</v>
      </c>
      <c r="H2161" t="s">
        <v>8167</v>
      </c>
      <c r="I2161" t="s">
        <v>8168</v>
      </c>
      <c r="J2161" t="s">
        <v>8168</v>
      </c>
    </row>
    <row r="2162" spans="1:10" x14ac:dyDescent="0.25">
      <c r="A2162" t="s">
        <v>11</v>
      </c>
      <c r="B2162" t="s">
        <v>8129</v>
      </c>
      <c r="C2162" t="s">
        <v>163</v>
      </c>
      <c r="D2162" t="s">
        <v>14</v>
      </c>
      <c r="E2162" t="s">
        <v>641</v>
      </c>
      <c r="F2162" t="s">
        <v>8169</v>
      </c>
      <c r="G2162">
        <v>3441</v>
      </c>
      <c r="H2162" t="s">
        <v>8170</v>
      </c>
      <c r="I2162" t="s">
        <v>8171</v>
      </c>
      <c r="J2162" t="s">
        <v>8172</v>
      </c>
    </row>
    <row r="2163" spans="1:10" x14ac:dyDescent="0.25">
      <c r="A2163" t="s">
        <v>11</v>
      </c>
      <c r="B2163" t="s">
        <v>8129</v>
      </c>
      <c r="C2163" t="s">
        <v>163</v>
      </c>
      <c r="D2163" t="s">
        <v>14</v>
      </c>
      <c r="E2163" t="s">
        <v>8173</v>
      </c>
      <c r="F2163" t="s">
        <v>6733</v>
      </c>
      <c r="H2163" t="s">
        <v>8174</v>
      </c>
      <c r="I2163" t="s">
        <v>8175</v>
      </c>
      <c r="J2163" t="s">
        <v>8175</v>
      </c>
    </row>
    <row r="2164" spans="1:10" x14ac:dyDescent="0.25">
      <c r="A2164" t="s">
        <v>11</v>
      </c>
      <c r="B2164" t="s">
        <v>8129</v>
      </c>
      <c r="C2164" t="s">
        <v>163</v>
      </c>
      <c r="D2164" t="s">
        <v>14</v>
      </c>
      <c r="E2164" t="s">
        <v>8176</v>
      </c>
      <c r="F2164" t="s">
        <v>8177</v>
      </c>
      <c r="G2164">
        <v>5277</v>
      </c>
      <c r="H2164" t="s">
        <v>8178</v>
      </c>
      <c r="I2164" t="s">
        <v>8175</v>
      </c>
      <c r="J2164" t="s">
        <v>8175</v>
      </c>
    </row>
    <row r="2165" spans="1:10" x14ac:dyDescent="0.25">
      <c r="A2165" t="s">
        <v>11</v>
      </c>
      <c r="B2165" t="s">
        <v>8129</v>
      </c>
      <c r="C2165" t="s">
        <v>163</v>
      </c>
      <c r="D2165" t="s">
        <v>14</v>
      </c>
      <c r="E2165" t="s">
        <v>8179</v>
      </c>
      <c r="F2165" t="s">
        <v>8180</v>
      </c>
      <c r="G2165">
        <v>50585</v>
      </c>
      <c r="H2165" t="s">
        <v>8181</v>
      </c>
      <c r="I2165" t="s">
        <v>8182</v>
      </c>
      <c r="J2165" t="s">
        <v>8183</v>
      </c>
    </row>
    <row r="2166" spans="1:10" x14ac:dyDescent="0.25">
      <c r="A2166" t="s">
        <v>11</v>
      </c>
      <c r="B2166" t="s">
        <v>8129</v>
      </c>
      <c r="C2166" t="s">
        <v>163</v>
      </c>
      <c r="D2166" t="s">
        <v>14</v>
      </c>
      <c r="E2166" t="s">
        <v>8184</v>
      </c>
      <c r="F2166" t="s">
        <v>6733</v>
      </c>
      <c r="G2166">
        <v>1293</v>
      </c>
      <c r="H2166" t="s">
        <v>8185</v>
      </c>
      <c r="I2166" t="s">
        <v>8186</v>
      </c>
      <c r="J2166" t="s">
        <v>8186</v>
      </c>
    </row>
    <row r="2167" spans="1:10" x14ac:dyDescent="0.25">
      <c r="A2167" t="s">
        <v>11</v>
      </c>
      <c r="B2167" t="s">
        <v>8129</v>
      </c>
      <c r="C2167" t="s">
        <v>163</v>
      </c>
      <c r="D2167" t="s">
        <v>14</v>
      </c>
      <c r="E2167" t="s">
        <v>8187</v>
      </c>
      <c r="F2167" t="s">
        <v>8188</v>
      </c>
      <c r="G2167">
        <v>4184</v>
      </c>
      <c r="H2167" t="s">
        <v>8189</v>
      </c>
      <c r="I2167" t="s">
        <v>8190</v>
      </c>
      <c r="J2167" t="s">
        <v>8191</v>
      </c>
    </row>
    <row r="2168" spans="1:10" x14ac:dyDescent="0.25">
      <c r="A2168" t="s">
        <v>11</v>
      </c>
      <c r="B2168" t="s">
        <v>8129</v>
      </c>
      <c r="C2168" t="s">
        <v>163</v>
      </c>
      <c r="D2168" t="s">
        <v>14</v>
      </c>
      <c r="E2168" t="s">
        <v>8192</v>
      </c>
      <c r="F2168" t="s">
        <v>8193</v>
      </c>
      <c r="G2168">
        <v>22986</v>
      </c>
      <c r="H2168" t="s">
        <v>8194</v>
      </c>
      <c r="I2168">
        <v>7650014</v>
      </c>
      <c r="J2168">
        <v>2397957</v>
      </c>
    </row>
    <row r="2169" spans="1:10" x14ac:dyDescent="0.25">
      <c r="A2169" t="s">
        <v>11</v>
      </c>
      <c r="B2169" t="s">
        <v>8129</v>
      </c>
      <c r="C2169" t="s">
        <v>163</v>
      </c>
      <c r="D2169" t="s">
        <v>14</v>
      </c>
      <c r="E2169" t="s">
        <v>8195</v>
      </c>
      <c r="F2169" t="s">
        <v>8196</v>
      </c>
      <c r="G2169">
        <v>22986</v>
      </c>
      <c r="H2169" t="s">
        <v>8197</v>
      </c>
      <c r="I2169">
        <v>5231834</v>
      </c>
      <c r="J2169">
        <v>2397957</v>
      </c>
    </row>
    <row r="2170" spans="1:10" x14ac:dyDescent="0.25">
      <c r="A2170" t="s">
        <v>11</v>
      </c>
      <c r="B2170" t="s">
        <v>12</v>
      </c>
      <c r="C2170" t="s">
        <v>163</v>
      </c>
      <c r="D2170" t="s">
        <v>14</v>
      </c>
      <c r="E2170" t="s">
        <v>8198</v>
      </c>
      <c r="F2170" t="s">
        <v>867</v>
      </c>
      <c r="G2170">
        <v>72120</v>
      </c>
      <c r="H2170" t="s">
        <v>8199</v>
      </c>
      <c r="I2170" t="s">
        <v>8200</v>
      </c>
      <c r="J2170" t="s">
        <v>8201</v>
      </c>
    </row>
    <row r="2171" spans="1:10" x14ac:dyDescent="0.25">
      <c r="A2171" t="s">
        <v>11</v>
      </c>
      <c r="B2171" t="s">
        <v>12</v>
      </c>
      <c r="C2171" t="s">
        <v>144</v>
      </c>
      <c r="D2171" t="s">
        <v>14</v>
      </c>
      <c r="E2171" t="s">
        <v>8202</v>
      </c>
      <c r="F2171" t="s">
        <v>16</v>
      </c>
      <c r="G2171">
        <v>18088</v>
      </c>
      <c r="H2171" t="s">
        <v>8203</v>
      </c>
      <c r="I2171" t="s">
        <v>8204</v>
      </c>
      <c r="J2171" t="s">
        <v>8205</v>
      </c>
    </row>
    <row r="2172" spans="1:10" x14ac:dyDescent="0.25">
      <c r="A2172" t="s">
        <v>11</v>
      </c>
      <c r="B2172" t="s">
        <v>12</v>
      </c>
      <c r="C2172" t="s">
        <v>163</v>
      </c>
      <c r="D2172" t="s">
        <v>14</v>
      </c>
      <c r="E2172" t="s">
        <v>8206</v>
      </c>
      <c r="F2172" t="s">
        <v>8207</v>
      </c>
      <c r="G2172">
        <v>18088</v>
      </c>
      <c r="H2172" t="s">
        <v>8208</v>
      </c>
      <c r="I2172" t="s">
        <v>8204</v>
      </c>
      <c r="J2172" t="s">
        <v>8209</v>
      </c>
    </row>
    <row r="2173" spans="1:10" x14ac:dyDescent="0.25">
      <c r="A2173" t="s">
        <v>11</v>
      </c>
      <c r="B2173" t="s">
        <v>12</v>
      </c>
      <c r="C2173" t="s">
        <v>13</v>
      </c>
      <c r="D2173" t="s">
        <v>14</v>
      </c>
      <c r="E2173" t="s">
        <v>8210</v>
      </c>
      <c r="F2173" t="s">
        <v>8207</v>
      </c>
      <c r="G2173">
        <v>18088</v>
      </c>
      <c r="H2173" t="s">
        <v>8211</v>
      </c>
      <c r="I2173" t="s">
        <v>8212</v>
      </c>
      <c r="J2173" t="s">
        <v>8213</v>
      </c>
    </row>
    <row r="2174" spans="1:10" x14ac:dyDescent="0.25">
      <c r="A2174" t="s">
        <v>11</v>
      </c>
      <c r="B2174" t="s">
        <v>12</v>
      </c>
      <c r="C2174" t="s">
        <v>13</v>
      </c>
      <c r="D2174" t="s">
        <v>14</v>
      </c>
      <c r="E2174" t="s">
        <v>8214</v>
      </c>
      <c r="F2174" t="s">
        <v>8215</v>
      </c>
      <c r="G2174">
        <v>92313</v>
      </c>
      <c r="H2174" t="s">
        <v>8216</v>
      </c>
      <c r="I2174">
        <v>4116450</v>
      </c>
      <c r="J2174">
        <v>5500271</v>
      </c>
    </row>
    <row r="2175" spans="1:10" x14ac:dyDescent="0.25">
      <c r="A2175" t="s">
        <v>11</v>
      </c>
      <c r="B2175" t="s">
        <v>6239</v>
      </c>
      <c r="C2175" t="s">
        <v>13</v>
      </c>
      <c r="D2175" t="s">
        <v>14</v>
      </c>
      <c r="E2175" t="s">
        <v>8217</v>
      </c>
      <c r="F2175" t="s">
        <v>8218</v>
      </c>
      <c r="G2175">
        <v>6562</v>
      </c>
      <c r="H2175" t="s">
        <v>8219</v>
      </c>
      <c r="I2175">
        <v>72332134</v>
      </c>
      <c r="J2175">
        <v>72588929</v>
      </c>
    </row>
    <row r="2176" spans="1:10" x14ac:dyDescent="0.25">
      <c r="A2176" t="s">
        <v>11</v>
      </c>
      <c r="B2176" t="s">
        <v>6239</v>
      </c>
      <c r="C2176" t="s">
        <v>163</v>
      </c>
      <c r="D2176" t="s">
        <v>14</v>
      </c>
      <c r="E2176" t="s">
        <v>8220</v>
      </c>
      <c r="F2176" t="s">
        <v>8218</v>
      </c>
      <c r="G2176">
        <v>6562</v>
      </c>
      <c r="H2176" t="s">
        <v>8219</v>
      </c>
      <c r="I2176">
        <v>72447348</v>
      </c>
      <c r="J2176">
        <v>72588929</v>
      </c>
    </row>
    <row r="2177" spans="1:10" x14ac:dyDescent="0.25">
      <c r="A2177" t="s">
        <v>11</v>
      </c>
      <c r="B2177" t="s">
        <v>2325</v>
      </c>
      <c r="C2177" t="s">
        <v>13</v>
      </c>
      <c r="D2177" t="s">
        <v>14</v>
      </c>
      <c r="E2177" t="s">
        <v>8221</v>
      </c>
      <c r="F2177" t="s">
        <v>2541</v>
      </c>
      <c r="G2177">
        <v>62015</v>
      </c>
      <c r="H2177" t="s">
        <v>8222</v>
      </c>
      <c r="I2177">
        <v>3354041</v>
      </c>
      <c r="J2177">
        <v>3351083</v>
      </c>
    </row>
    <row r="2178" spans="1:10" x14ac:dyDescent="0.25">
      <c r="A2178" t="s">
        <v>11</v>
      </c>
      <c r="B2178" t="s">
        <v>2325</v>
      </c>
      <c r="C2178" t="s">
        <v>163</v>
      </c>
      <c r="D2178" t="s">
        <v>14</v>
      </c>
      <c r="E2178" t="s">
        <v>8223</v>
      </c>
      <c r="F2178" t="s">
        <v>8224</v>
      </c>
      <c r="G2178">
        <v>7162</v>
      </c>
      <c r="H2178" t="s">
        <v>8225</v>
      </c>
      <c r="I2178">
        <v>7070999</v>
      </c>
      <c r="J2178">
        <v>2640441</v>
      </c>
    </row>
    <row r="2179" spans="1:10" x14ac:dyDescent="0.25">
      <c r="A2179" t="s">
        <v>11</v>
      </c>
      <c r="B2179" t="s">
        <v>2325</v>
      </c>
      <c r="C2179" t="s">
        <v>13</v>
      </c>
      <c r="D2179" t="s">
        <v>14</v>
      </c>
      <c r="E2179" t="s">
        <v>8226</v>
      </c>
      <c r="F2179" t="s">
        <v>8224</v>
      </c>
      <c r="G2179">
        <v>7162</v>
      </c>
      <c r="H2179" t="s">
        <v>8225</v>
      </c>
      <c r="I2179">
        <v>7070999</v>
      </c>
      <c r="J2179">
        <v>3958665</v>
      </c>
    </row>
    <row r="2180" spans="1:10" x14ac:dyDescent="0.25">
      <c r="A2180" t="s">
        <v>11</v>
      </c>
      <c r="B2180" t="s">
        <v>6586</v>
      </c>
      <c r="C2180" t="s">
        <v>163</v>
      </c>
      <c r="D2180" t="s">
        <v>14</v>
      </c>
      <c r="E2180" t="s">
        <v>8227</v>
      </c>
      <c r="F2180" t="s">
        <v>6811</v>
      </c>
      <c r="G2180">
        <v>22429</v>
      </c>
      <c r="H2180" t="s">
        <v>8228</v>
      </c>
      <c r="I2180">
        <v>5771990</v>
      </c>
      <c r="J2180">
        <v>5771990</v>
      </c>
    </row>
    <row r="2181" spans="1:10" x14ac:dyDescent="0.25">
      <c r="A2181" t="s">
        <v>11</v>
      </c>
      <c r="B2181" t="s">
        <v>12</v>
      </c>
      <c r="C2181" t="s">
        <v>13</v>
      </c>
      <c r="D2181" t="s">
        <v>14</v>
      </c>
      <c r="E2181" t="s">
        <v>8229</v>
      </c>
      <c r="F2181" t="s">
        <v>41</v>
      </c>
      <c r="G2181">
        <v>2419</v>
      </c>
      <c r="H2181" t="s">
        <v>8230</v>
      </c>
      <c r="I2181">
        <v>6216900</v>
      </c>
      <c r="J2181">
        <v>6228296</v>
      </c>
    </row>
    <row r="2182" spans="1:10" x14ac:dyDescent="0.25">
      <c r="A2182" t="s">
        <v>11</v>
      </c>
      <c r="B2182" t="s">
        <v>12</v>
      </c>
      <c r="C2182" t="s">
        <v>13</v>
      </c>
      <c r="D2182" t="s">
        <v>14</v>
      </c>
      <c r="E2182" t="s">
        <v>8231</v>
      </c>
      <c r="F2182" t="s">
        <v>872</v>
      </c>
      <c r="G2182">
        <v>2419</v>
      </c>
      <c r="H2182" t="s">
        <v>8232</v>
      </c>
      <c r="I2182">
        <v>5821206</v>
      </c>
      <c r="J2182">
        <v>8119170</v>
      </c>
    </row>
    <row r="2183" spans="1:10" x14ac:dyDescent="0.25">
      <c r="A2183" t="s">
        <v>11</v>
      </c>
      <c r="B2183" t="s">
        <v>12</v>
      </c>
      <c r="C2183" t="s">
        <v>163</v>
      </c>
      <c r="D2183" t="s">
        <v>14</v>
      </c>
      <c r="E2183" t="s">
        <v>8233</v>
      </c>
      <c r="F2183" t="s">
        <v>1345</v>
      </c>
      <c r="G2183">
        <v>2419</v>
      </c>
      <c r="H2183" t="s">
        <v>8234</v>
      </c>
      <c r="I2183">
        <v>5831929</v>
      </c>
      <c r="J2183">
        <v>5831837</v>
      </c>
    </row>
    <row r="2184" spans="1:10" x14ac:dyDescent="0.25">
      <c r="A2184" t="s">
        <v>11</v>
      </c>
      <c r="B2184" t="s">
        <v>12</v>
      </c>
      <c r="C2184" t="s">
        <v>163</v>
      </c>
      <c r="D2184" t="s">
        <v>14</v>
      </c>
      <c r="E2184" t="s">
        <v>8235</v>
      </c>
      <c r="F2184" t="s">
        <v>8236</v>
      </c>
      <c r="G2184">
        <v>2419</v>
      </c>
      <c r="H2184" t="s">
        <v>8237</v>
      </c>
      <c r="I2184">
        <v>6410170</v>
      </c>
      <c r="J2184">
        <v>8832332</v>
      </c>
    </row>
    <row r="2185" spans="1:10" x14ac:dyDescent="0.25">
      <c r="A2185" t="s">
        <v>817</v>
      </c>
      <c r="B2185" t="s">
        <v>2325</v>
      </c>
      <c r="C2185" t="s">
        <v>163</v>
      </c>
      <c r="D2185" t="s">
        <v>14</v>
      </c>
      <c r="E2185" t="s">
        <v>8238</v>
      </c>
      <c r="F2185" t="s">
        <v>2332</v>
      </c>
      <c r="G2185">
        <v>50585</v>
      </c>
      <c r="H2185" t="s">
        <v>8239</v>
      </c>
      <c r="I2185">
        <v>2280204</v>
      </c>
      <c r="J2185">
        <v>2280204</v>
      </c>
    </row>
    <row r="2186" spans="1:10" x14ac:dyDescent="0.25">
      <c r="A2186" t="s">
        <v>817</v>
      </c>
      <c r="B2186" t="s">
        <v>2325</v>
      </c>
      <c r="C2186" t="s">
        <v>163</v>
      </c>
      <c r="D2186" t="s">
        <v>14</v>
      </c>
      <c r="E2186" t="s">
        <v>8240</v>
      </c>
      <c r="F2186" t="s">
        <v>8241</v>
      </c>
      <c r="G2186">
        <v>71246</v>
      </c>
      <c r="H2186" t="s">
        <v>8242</v>
      </c>
      <c r="I2186">
        <v>5610000</v>
      </c>
      <c r="J2186">
        <v>4566737</v>
      </c>
    </row>
    <row r="2187" spans="1:10" x14ac:dyDescent="0.25">
      <c r="A2187" t="s">
        <v>817</v>
      </c>
      <c r="B2187" t="s">
        <v>2325</v>
      </c>
      <c r="C2187" t="s">
        <v>163</v>
      </c>
      <c r="D2187" t="s">
        <v>14</v>
      </c>
      <c r="E2187" t="s">
        <v>8243</v>
      </c>
      <c r="F2187" t="s">
        <v>2432</v>
      </c>
      <c r="G2187">
        <v>71246</v>
      </c>
      <c r="H2187" t="s">
        <v>8244</v>
      </c>
      <c r="I2187">
        <v>8802157</v>
      </c>
      <c r="J2187">
        <v>4566737</v>
      </c>
    </row>
    <row r="2188" spans="1:10" x14ac:dyDescent="0.25">
      <c r="A2188" t="s">
        <v>817</v>
      </c>
      <c r="B2188" t="s">
        <v>2325</v>
      </c>
      <c r="C2188" t="s">
        <v>163</v>
      </c>
      <c r="D2188" t="s">
        <v>14</v>
      </c>
      <c r="E2188" t="s">
        <v>8245</v>
      </c>
      <c r="F2188" t="s">
        <v>8246</v>
      </c>
      <c r="G2188">
        <v>71246</v>
      </c>
      <c r="H2188" t="s">
        <v>8247</v>
      </c>
      <c r="I2188">
        <v>5610000</v>
      </c>
      <c r="J2188">
        <v>4566737</v>
      </c>
    </row>
    <row r="2189" spans="1:10" x14ac:dyDescent="0.25">
      <c r="A2189" t="s">
        <v>817</v>
      </c>
      <c r="B2189" t="s">
        <v>2325</v>
      </c>
      <c r="C2189" t="s">
        <v>163</v>
      </c>
      <c r="D2189" t="s">
        <v>14</v>
      </c>
      <c r="E2189" t="s">
        <v>8248</v>
      </c>
      <c r="F2189" t="s">
        <v>8249</v>
      </c>
      <c r="G2189">
        <v>71246</v>
      </c>
      <c r="H2189" t="s">
        <v>8250</v>
      </c>
      <c r="I2189">
        <v>5610000</v>
      </c>
      <c r="J2189">
        <v>4566737</v>
      </c>
    </row>
    <row r="2190" spans="1:10" x14ac:dyDescent="0.25">
      <c r="A2190" t="s">
        <v>817</v>
      </c>
      <c r="B2190" t="s">
        <v>2325</v>
      </c>
      <c r="C2190" t="s">
        <v>163</v>
      </c>
      <c r="D2190" t="s">
        <v>14</v>
      </c>
      <c r="E2190" t="s">
        <v>8251</v>
      </c>
      <c r="F2190" t="s">
        <v>5491</v>
      </c>
      <c r="G2190">
        <v>71246</v>
      </c>
      <c r="H2190" t="s">
        <v>8252</v>
      </c>
      <c r="I2190">
        <v>5610000</v>
      </c>
      <c r="J2190">
        <v>4566737</v>
      </c>
    </row>
    <row r="2191" spans="1:10" x14ac:dyDescent="0.25">
      <c r="A2191" t="s">
        <v>817</v>
      </c>
      <c r="B2191" t="s">
        <v>2325</v>
      </c>
      <c r="C2191" t="s">
        <v>163</v>
      </c>
      <c r="D2191" t="s">
        <v>14</v>
      </c>
      <c r="E2191" t="s">
        <v>8253</v>
      </c>
      <c r="F2191" t="s">
        <v>5853</v>
      </c>
      <c r="G2191">
        <v>71246</v>
      </c>
      <c r="H2191" t="s">
        <v>8254</v>
      </c>
      <c r="I2191">
        <v>5610000</v>
      </c>
      <c r="J2191">
        <v>4566737</v>
      </c>
    </row>
    <row r="2192" spans="1:10" x14ac:dyDescent="0.25">
      <c r="A2192" t="s">
        <v>817</v>
      </c>
      <c r="B2192" t="s">
        <v>6586</v>
      </c>
      <c r="C2192" t="s">
        <v>163</v>
      </c>
      <c r="D2192" t="s">
        <v>14</v>
      </c>
      <c r="E2192" t="s">
        <v>8255</v>
      </c>
      <c r="F2192" t="s">
        <v>8256</v>
      </c>
      <c r="G2192">
        <v>71246</v>
      </c>
      <c r="H2192" t="s">
        <v>8257</v>
      </c>
      <c r="I2192">
        <v>5526718</v>
      </c>
      <c r="J2192">
        <v>4566737</v>
      </c>
    </row>
    <row r="2193" spans="1:10" x14ac:dyDescent="0.25">
      <c r="A2193" t="s">
        <v>817</v>
      </c>
      <c r="B2193" t="s">
        <v>6586</v>
      </c>
      <c r="C2193" t="s">
        <v>163</v>
      </c>
      <c r="D2193" t="s">
        <v>14</v>
      </c>
      <c r="E2193" t="s">
        <v>8258</v>
      </c>
      <c r="F2193" t="s">
        <v>8259</v>
      </c>
      <c r="G2193">
        <v>71246</v>
      </c>
      <c r="H2193" t="s">
        <v>8260</v>
      </c>
      <c r="I2193">
        <v>5226348</v>
      </c>
      <c r="J2193">
        <v>4566737</v>
      </c>
    </row>
    <row r="2194" spans="1:10" x14ac:dyDescent="0.25">
      <c r="A2194" t="s">
        <v>817</v>
      </c>
      <c r="B2194" t="s">
        <v>2325</v>
      </c>
      <c r="C2194" t="s">
        <v>163</v>
      </c>
      <c r="D2194" t="s">
        <v>14</v>
      </c>
      <c r="E2194" t="s">
        <v>8261</v>
      </c>
      <c r="F2194" t="s">
        <v>2379</v>
      </c>
      <c r="G2194">
        <v>430890</v>
      </c>
      <c r="H2194" t="s">
        <v>8262</v>
      </c>
      <c r="I2194">
        <v>8747450</v>
      </c>
      <c r="J2194" t="s">
        <v>1774</v>
      </c>
    </row>
    <row r="2195" spans="1:10" x14ac:dyDescent="0.25">
      <c r="A2195" t="s">
        <v>817</v>
      </c>
      <c r="B2195" t="s">
        <v>2325</v>
      </c>
      <c r="C2195" t="s">
        <v>163</v>
      </c>
      <c r="D2195" t="s">
        <v>14</v>
      </c>
      <c r="E2195" t="s">
        <v>8263</v>
      </c>
      <c r="F2195" t="s">
        <v>8264</v>
      </c>
      <c r="G2195">
        <v>392644</v>
      </c>
      <c r="H2195" t="s">
        <v>8265</v>
      </c>
      <c r="I2195">
        <v>3213441</v>
      </c>
      <c r="J2195">
        <v>3214090</v>
      </c>
    </row>
    <row r="2196" spans="1:10" x14ac:dyDescent="0.25">
      <c r="A2196" t="s">
        <v>817</v>
      </c>
      <c r="B2196" t="s">
        <v>6586</v>
      </c>
      <c r="C2196" t="s">
        <v>163</v>
      </c>
      <c r="D2196" t="s">
        <v>14</v>
      </c>
      <c r="E2196" t="s">
        <v>8266</v>
      </c>
      <c r="F2196" t="s">
        <v>7260</v>
      </c>
      <c r="G2196">
        <v>949</v>
      </c>
      <c r="H2196" t="s">
        <v>8267</v>
      </c>
      <c r="I2196">
        <v>5500363</v>
      </c>
      <c r="J2196">
        <v>5443772</v>
      </c>
    </row>
    <row r="2197" spans="1:10" x14ac:dyDescent="0.25">
      <c r="A2197" t="s">
        <v>817</v>
      </c>
      <c r="B2197" t="s">
        <v>6586</v>
      </c>
      <c r="C2197" t="s">
        <v>163</v>
      </c>
      <c r="D2197" t="s">
        <v>14</v>
      </c>
      <c r="E2197" t="s">
        <v>8268</v>
      </c>
      <c r="F2197" t="s">
        <v>8269</v>
      </c>
      <c r="G2197">
        <v>949</v>
      </c>
      <c r="H2197" t="s">
        <v>8270</v>
      </c>
      <c r="I2197">
        <v>5443771</v>
      </c>
      <c r="J2197">
        <v>5443772</v>
      </c>
    </row>
    <row r="2198" spans="1:10" x14ac:dyDescent="0.25">
      <c r="A2198" t="s">
        <v>11</v>
      </c>
      <c r="B2198" t="s">
        <v>12</v>
      </c>
      <c r="C2198" t="s">
        <v>543</v>
      </c>
      <c r="D2198" t="s">
        <v>14</v>
      </c>
      <c r="E2198" t="s">
        <v>8271</v>
      </c>
      <c r="F2198" t="s">
        <v>8272</v>
      </c>
      <c r="G2198">
        <v>31170</v>
      </c>
      <c r="H2198" t="s">
        <v>8273</v>
      </c>
      <c r="I2198">
        <v>7843570</v>
      </c>
      <c r="J2198" t="s">
        <v>54</v>
      </c>
    </row>
    <row r="2199" spans="1:10" x14ac:dyDescent="0.25">
      <c r="A2199" t="s">
        <v>11</v>
      </c>
      <c r="B2199" t="s">
        <v>2325</v>
      </c>
      <c r="C2199" t="s">
        <v>543</v>
      </c>
      <c r="D2199" t="s">
        <v>14</v>
      </c>
      <c r="E2199" t="s">
        <v>8274</v>
      </c>
      <c r="F2199" t="s">
        <v>8275</v>
      </c>
      <c r="G2199">
        <v>31170</v>
      </c>
      <c r="H2199" t="s">
        <v>8276</v>
      </c>
      <c r="I2199" t="s">
        <v>8277</v>
      </c>
      <c r="J2199" t="s">
        <v>8278</v>
      </c>
    </row>
    <row r="2200" spans="1:10" x14ac:dyDescent="0.25">
      <c r="A2200" t="s">
        <v>11</v>
      </c>
      <c r="B2200" t="s">
        <v>2325</v>
      </c>
      <c r="C2200" t="s">
        <v>543</v>
      </c>
      <c r="D2200" t="s">
        <v>14</v>
      </c>
      <c r="E2200" t="s">
        <v>8279</v>
      </c>
      <c r="F2200" t="s">
        <v>2337</v>
      </c>
      <c r="G2200">
        <v>31170</v>
      </c>
      <c r="H2200" t="s">
        <v>8280</v>
      </c>
      <c r="I2200" t="s">
        <v>8281</v>
      </c>
      <c r="J2200" t="s">
        <v>8282</v>
      </c>
    </row>
    <row r="2201" spans="1:10" x14ac:dyDescent="0.25">
      <c r="A2201" t="s">
        <v>11</v>
      </c>
      <c r="B2201" t="s">
        <v>2325</v>
      </c>
      <c r="C2201" t="s">
        <v>543</v>
      </c>
      <c r="D2201" t="s">
        <v>14</v>
      </c>
      <c r="E2201" t="s">
        <v>8283</v>
      </c>
      <c r="F2201" t="s">
        <v>3494</v>
      </c>
      <c r="G2201">
        <v>31170</v>
      </c>
      <c r="H2201" t="s">
        <v>8284</v>
      </c>
      <c r="I2201" t="s">
        <v>8285</v>
      </c>
      <c r="J2201" t="s">
        <v>8286</v>
      </c>
    </row>
    <row r="2202" spans="1:10" x14ac:dyDescent="0.25">
      <c r="A2202" t="s">
        <v>11</v>
      </c>
      <c r="B2202" t="s">
        <v>2325</v>
      </c>
      <c r="C2202" t="s">
        <v>543</v>
      </c>
      <c r="D2202" t="s">
        <v>14</v>
      </c>
      <c r="E2202" t="s">
        <v>8287</v>
      </c>
      <c r="F2202" t="s">
        <v>2938</v>
      </c>
      <c r="H2202" t="s">
        <v>8288</v>
      </c>
      <c r="I2202" t="s">
        <v>8289</v>
      </c>
      <c r="J2202" t="s">
        <v>8290</v>
      </c>
    </row>
    <row r="2203" spans="1:10" x14ac:dyDescent="0.25">
      <c r="A2203" t="s">
        <v>11</v>
      </c>
      <c r="B2203" t="s">
        <v>2325</v>
      </c>
      <c r="C2203" t="s">
        <v>543</v>
      </c>
      <c r="D2203" t="s">
        <v>14</v>
      </c>
      <c r="E2203" t="s">
        <v>8291</v>
      </c>
      <c r="F2203" t="s">
        <v>2359</v>
      </c>
      <c r="G2203">
        <v>31170</v>
      </c>
      <c r="H2203" t="s">
        <v>8292</v>
      </c>
      <c r="I2203" t="s">
        <v>8293</v>
      </c>
      <c r="J2203" t="s">
        <v>8294</v>
      </c>
    </row>
    <row r="2204" spans="1:10" x14ac:dyDescent="0.25">
      <c r="A2204" t="s">
        <v>11</v>
      </c>
      <c r="B2204" t="s">
        <v>2325</v>
      </c>
      <c r="C2204" t="s">
        <v>543</v>
      </c>
      <c r="D2204" t="s">
        <v>14</v>
      </c>
      <c r="E2204" t="s">
        <v>8295</v>
      </c>
      <c r="F2204" t="s">
        <v>2497</v>
      </c>
      <c r="G2204">
        <v>31170</v>
      </c>
      <c r="H2204" t="s">
        <v>8296</v>
      </c>
      <c r="I2204" t="s">
        <v>8297</v>
      </c>
      <c r="J2204" t="s">
        <v>8298</v>
      </c>
    </row>
    <row r="2205" spans="1:10" x14ac:dyDescent="0.25">
      <c r="A2205" t="s">
        <v>11</v>
      </c>
      <c r="B2205" t="s">
        <v>2325</v>
      </c>
      <c r="C2205" t="s">
        <v>543</v>
      </c>
      <c r="D2205" t="s">
        <v>14</v>
      </c>
      <c r="E2205" t="s">
        <v>8299</v>
      </c>
      <c r="F2205" t="s">
        <v>3534</v>
      </c>
      <c r="G2205">
        <v>31170</v>
      </c>
      <c r="H2205" t="s">
        <v>8300</v>
      </c>
      <c r="I2205" t="s">
        <v>8301</v>
      </c>
      <c r="J2205" t="s">
        <v>8302</v>
      </c>
    </row>
    <row r="2206" spans="1:10" x14ac:dyDescent="0.25">
      <c r="A2206" t="s">
        <v>11</v>
      </c>
      <c r="B2206" t="s">
        <v>2325</v>
      </c>
      <c r="C2206" t="s">
        <v>543</v>
      </c>
      <c r="D2206" t="s">
        <v>14</v>
      </c>
      <c r="E2206" t="s">
        <v>8303</v>
      </c>
      <c r="F2206" t="s">
        <v>2878</v>
      </c>
      <c r="G2206">
        <v>31170</v>
      </c>
      <c r="H2206" t="s">
        <v>8304</v>
      </c>
      <c r="I2206" t="s">
        <v>8305</v>
      </c>
      <c r="J2206" t="s">
        <v>8306</v>
      </c>
    </row>
    <row r="2207" spans="1:10" x14ac:dyDescent="0.25">
      <c r="A2207" t="s">
        <v>11</v>
      </c>
      <c r="B2207" t="s">
        <v>2325</v>
      </c>
      <c r="C2207" t="s">
        <v>543</v>
      </c>
      <c r="D2207" t="s">
        <v>14</v>
      </c>
      <c r="E2207" t="s">
        <v>8307</v>
      </c>
      <c r="F2207" t="s">
        <v>2332</v>
      </c>
      <c r="G2207">
        <v>31170</v>
      </c>
      <c r="H2207" t="s">
        <v>5519</v>
      </c>
      <c r="I2207" t="s">
        <v>8308</v>
      </c>
      <c r="J2207" t="s">
        <v>8309</v>
      </c>
    </row>
    <row r="2208" spans="1:10" x14ac:dyDescent="0.25">
      <c r="A2208" t="s">
        <v>11</v>
      </c>
      <c r="B2208" t="s">
        <v>2325</v>
      </c>
      <c r="C2208" t="s">
        <v>543</v>
      </c>
      <c r="D2208" t="s">
        <v>14</v>
      </c>
      <c r="E2208" t="s">
        <v>8310</v>
      </c>
      <c r="F2208" t="s">
        <v>3489</v>
      </c>
      <c r="H2208" t="s">
        <v>8311</v>
      </c>
      <c r="I2208" t="s">
        <v>8312</v>
      </c>
      <c r="J2208" t="s">
        <v>8313</v>
      </c>
    </row>
    <row r="2209" spans="1:10" x14ac:dyDescent="0.25">
      <c r="A2209" t="s">
        <v>11</v>
      </c>
      <c r="B2209" t="s">
        <v>2325</v>
      </c>
      <c r="C2209" t="s">
        <v>543</v>
      </c>
      <c r="D2209" t="s">
        <v>14</v>
      </c>
      <c r="E2209" t="s">
        <v>8314</v>
      </c>
      <c r="F2209" t="s">
        <v>5556</v>
      </c>
      <c r="G2209">
        <v>31170</v>
      </c>
      <c r="H2209" t="s">
        <v>8315</v>
      </c>
      <c r="I2209">
        <v>3427258</v>
      </c>
      <c r="J2209">
        <v>3427258</v>
      </c>
    </row>
    <row r="2210" spans="1:10" x14ac:dyDescent="0.25">
      <c r="A2210" t="s">
        <v>11</v>
      </c>
      <c r="B2210" t="s">
        <v>2325</v>
      </c>
      <c r="C2210" t="s">
        <v>543</v>
      </c>
      <c r="D2210" t="s">
        <v>14</v>
      </c>
      <c r="E2210" t="s">
        <v>8316</v>
      </c>
      <c r="F2210" t="s">
        <v>5917</v>
      </c>
      <c r="G2210">
        <v>31170</v>
      </c>
      <c r="H2210" t="s">
        <v>8317</v>
      </c>
      <c r="I2210">
        <v>782099</v>
      </c>
      <c r="J2210">
        <v>2441213</v>
      </c>
    </row>
    <row r="2211" spans="1:10" x14ac:dyDescent="0.25">
      <c r="A2211" t="s">
        <v>11</v>
      </c>
      <c r="B2211" t="s">
        <v>6239</v>
      </c>
      <c r="C2211" t="s">
        <v>543</v>
      </c>
      <c r="D2211" t="s">
        <v>14</v>
      </c>
      <c r="E2211" t="s">
        <v>8318</v>
      </c>
      <c r="F2211" t="s">
        <v>8319</v>
      </c>
      <c r="G2211">
        <v>30185</v>
      </c>
      <c r="H2211" t="s">
        <v>8320</v>
      </c>
      <c r="I2211" t="s">
        <v>8321</v>
      </c>
      <c r="J2211" t="s">
        <v>8322</v>
      </c>
    </row>
    <row r="2212" spans="1:10" x14ac:dyDescent="0.25">
      <c r="A2212" t="s">
        <v>11</v>
      </c>
      <c r="B2212" t="s">
        <v>6586</v>
      </c>
      <c r="C2212" t="s">
        <v>543</v>
      </c>
      <c r="D2212" t="s">
        <v>14</v>
      </c>
      <c r="E2212" t="s">
        <v>8323</v>
      </c>
      <c r="F2212" t="s">
        <v>6688</v>
      </c>
      <c r="G2212">
        <v>30185</v>
      </c>
      <c r="H2212" t="s">
        <v>8324</v>
      </c>
      <c r="I2212" t="s">
        <v>8325</v>
      </c>
      <c r="J2212" t="s">
        <v>8326</v>
      </c>
    </row>
    <row r="2213" spans="1:10" x14ac:dyDescent="0.25">
      <c r="A2213" t="s">
        <v>11</v>
      </c>
      <c r="B2213" t="s">
        <v>6586</v>
      </c>
      <c r="C2213" t="s">
        <v>543</v>
      </c>
      <c r="D2213" t="s">
        <v>14</v>
      </c>
      <c r="E2213" t="s">
        <v>8327</v>
      </c>
      <c r="F2213" t="s">
        <v>8328</v>
      </c>
      <c r="G2213">
        <v>31170</v>
      </c>
      <c r="H2213" t="s">
        <v>8329</v>
      </c>
      <c r="I2213" t="s">
        <v>8330</v>
      </c>
      <c r="J2213" t="s">
        <v>8331</v>
      </c>
    </row>
    <row r="2214" spans="1:10" x14ac:dyDescent="0.25">
      <c r="A2214" t="s">
        <v>11</v>
      </c>
      <c r="B2214" t="s">
        <v>6239</v>
      </c>
      <c r="C2214" t="s">
        <v>163</v>
      </c>
      <c r="D2214" t="s">
        <v>14</v>
      </c>
      <c r="E2214" t="s">
        <v>8332</v>
      </c>
      <c r="F2214" t="s">
        <v>6588</v>
      </c>
      <c r="G2214">
        <v>71246</v>
      </c>
      <c r="H2214" t="s">
        <v>8333</v>
      </c>
      <c r="I2214">
        <v>2355984</v>
      </c>
      <c r="J2214">
        <v>44566737</v>
      </c>
    </row>
    <row r="2215" spans="1:10" x14ac:dyDescent="0.25">
      <c r="A2215" t="s">
        <v>11</v>
      </c>
      <c r="B2215" t="s">
        <v>6239</v>
      </c>
      <c r="C2215" t="s">
        <v>163</v>
      </c>
      <c r="D2215" t="s">
        <v>14</v>
      </c>
      <c r="E2215" t="s">
        <v>8334</v>
      </c>
      <c r="F2215" t="s">
        <v>6388</v>
      </c>
      <c r="G2215">
        <v>71246</v>
      </c>
      <c r="H2215" t="s">
        <v>8335</v>
      </c>
      <c r="I2215">
        <v>5610000</v>
      </c>
      <c r="J2215">
        <v>44566737</v>
      </c>
    </row>
    <row r="2216" spans="1:10" x14ac:dyDescent="0.25">
      <c r="A2216" t="s">
        <v>11</v>
      </c>
      <c r="B2216" t="s">
        <v>2325</v>
      </c>
      <c r="C2216" t="s">
        <v>13</v>
      </c>
      <c r="D2216" t="s">
        <v>14</v>
      </c>
      <c r="E2216" t="s">
        <v>8336</v>
      </c>
      <c r="F2216" t="s">
        <v>165</v>
      </c>
      <c r="G2216">
        <v>71142</v>
      </c>
      <c r="H2216" t="s">
        <v>8337</v>
      </c>
      <c r="I2216">
        <v>5546644</v>
      </c>
      <c r="J2216">
        <v>5533411</v>
      </c>
    </row>
    <row r="2217" spans="1:10" x14ac:dyDescent="0.25">
      <c r="A2217" t="s">
        <v>11</v>
      </c>
      <c r="B2217" t="s">
        <v>6586</v>
      </c>
      <c r="C2217" t="s">
        <v>144</v>
      </c>
      <c r="D2217" t="s">
        <v>14</v>
      </c>
      <c r="E2217" t="s">
        <v>8338</v>
      </c>
      <c r="F2217" t="s">
        <v>8339</v>
      </c>
      <c r="G2217">
        <v>61313</v>
      </c>
      <c r="H2217" t="s">
        <v>8340</v>
      </c>
      <c r="I2217" t="s">
        <v>8341</v>
      </c>
      <c r="J2217">
        <v>5569888</v>
      </c>
    </row>
    <row r="2218" spans="1:10" x14ac:dyDescent="0.25">
      <c r="A2218" t="s">
        <v>11</v>
      </c>
      <c r="B2218" t="s">
        <v>6586</v>
      </c>
      <c r="C2218" t="s">
        <v>163</v>
      </c>
      <c r="D2218" t="s">
        <v>14</v>
      </c>
      <c r="E2218" t="s">
        <v>8342</v>
      </c>
      <c r="F2218" t="s">
        <v>8339</v>
      </c>
      <c r="G2218">
        <v>61313</v>
      </c>
      <c r="H2218" t="s">
        <v>8340</v>
      </c>
      <c r="I2218" t="s">
        <v>8341</v>
      </c>
      <c r="J2218">
        <v>5569888</v>
      </c>
    </row>
    <row r="2219" spans="1:10" x14ac:dyDescent="0.25">
      <c r="A2219" t="s">
        <v>11</v>
      </c>
      <c r="B2219" t="s">
        <v>6028</v>
      </c>
      <c r="C2219" t="s">
        <v>13</v>
      </c>
      <c r="D2219" t="s">
        <v>14</v>
      </c>
      <c r="E2219" t="s">
        <v>8343</v>
      </c>
      <c r="F2219" t="s">
        <v>8344</v>
      </c>
      <c r="G2219">
        <v>79257</v>
      </c>
      <c r="H2219" t="s">
        <v>8345</v>
      </c>
      <c r="I2219">
        <v>2242515</v>
      </c>
      <c r="J2219">
        <v>28119170</v>
      </c>
    </row>
    <row r="2220" spans="1:10" x14ac:dyDescent="0.25">
      <c r="A2220" t="s">
        <v>11</v>
      </c>
      <c r="B2220" t="s">
        <v>6028</v>
      </c>
      <c r="C2220" t="s">
        <v>163</v>
      </c>
      <c r="D2220" t="s">
        <v>14</v>
      </c>
      <c r="E2220" t="s">
        <v>8346</v>
      </c>
      <c r="F2220" t="s">
        <v>8344</v>
      </c>
      <c r="G2220">
        <v>79257</v>
      </c>
      <c r="H2220" t="s">
        <v>8345</v>
      </c>
      <c r="I2220">
        <v>2235744</v>
      </c>
      <c r="J2220">
        <v>28119170</v>
      </c>
    </row>
    <row r="2221" spans="1:10" x14ac:dyDescent="0.25">
      <c r="A2221" t="s">
        <v>11</v>
      </c>
      <c r="B2221" t="s">
        <v>12</v>
      </c>
      <c r="C2221" t="s">
        <v>13</v>
      </c>
      <c r="D2221" t="s">
        <v>14</v>
      </c>
      <c r="E2221" t="s">
        <v>8347</v>
      </c>
      <c r="F2221" t="s">
        <v>149</v>
      </c>
      <c r="G2221">
        <v>14456</v>
      </c>
      <c r="H2221" t="s">
        <v>8348</v>
      </c>
      <c r="I2221">
        <v>7681818</v>
      </c>
      <c r="J2221">
        <v>37681818</v>
      </c>
    </row>
    <row r="2222" spans="1:10" x14ac:dyDescent="0.25">
      <c r="A2222" t="s">
        <v>11</v>
      </c>
      <c r="B2222" t="s">
        <v>12</v>
      </c>
      <c r="C2222" t="s">
        <v>163</v>
      </c>
      <c r="D2222" t="s">
        <v>14</v>
      </c>
      <c r="E2222" t="s">
        <v>8349</v>
      </c>
      <c r="F2222" t="s">
        <v>1735</v>
      </c>
      <c r="G2222">
        <v>52571</v>
      </c>
      <c r="H2222" t="s">
        <v>8350</v>
      </c>
      <c r="I2222">
        <v>4469386</v>
      </c>
      <c r="J2222">
        <v>5599730</v>
      </c>
    </row>
    <row r="2223" spans="1:10" x14ac:dyDescent="0.25">
      <c r="A2223" t="s">
        <v>11</v>
      </c>
      <c r="B2223" t="s">
        <v>12</v>
      </c>
      <c r="C2223" t="s">
        <v>13</v>
      </c>
      <c r="D2223" t="s">
        <v>14</v>
      </c>
      <c r="E2223" t="s">
        <v>8351</v>
      </c>
      <c r="F2223" t="s">
        <v>149</v>
      </c>
      <c r="G2223">
        <v>14497</v>
      </c>
      <c r="H2223" t="s">
        <v>8352</v>
      </c>
      <c r="I2223">
        <v>7801233</v>
      </c>
      <c r="J2223">
        <v>37616368</v>
      </c>
    </row>
    <row r="2224" spans="1:10" x14ac:dyDescent="0.25">
      <c r="A2224" t="s">
        <v>11</v>
      </c>
      <c r="B2224" t="s">
        <v>2325</v>
      </c>
      <c r="C2224" t="s">
        <v>163</v>
      </c>
      <c r="D2224" t="s">
        <v>14</v>
      </c>
      <c r="E2224" t="s">
        <v>8353</v>
      </c>
      <c r="F2224" t="s">
        <v>2605</v>
      </c>
      <c r="G2224">
        <v>20775</v>
      </c>
      <c r="H2224" t="s">
        <v>8354</v>
      </c>
      <c r="I2224">
        <v>2613151</v>
      </c>
      <c r="J2224">
        <v>2634880</v>
      </c>
    </row>
    <row r="2225" spans="1:10" x14ac:dyDescent="0.25">
      <c r="A2225" t="s">
        <v>817</v>
      </c>
      <c r="B2225" t="s">
        <v>2325</v>
      </c>
      <c r="C2225" t="s">
        <v>163</v>
      </c>
      <c r="D2225" t="s">
        <v>14</v>
      </c>
      <c r="E2225" t="s">
        <v>8355</v>
      </c>
      <c r="F2225" t="s">
        <v>2624</v>
      </c>
      <c r="G2225">
        <v>71246</v>
      </c>
      <c r="H2225" t="s">
        <v>4524</v>
      </c>
      <c r="I2225">
        <v>4306947</v>
      </c>
      <c r="J2225">
        <v>2766418</v>
      </c>
    </row>
    <row r="2226" spans="1:10" x14ac:dyDescent="0.25">
      <c r="A2226" t="s">
        <v>817</v>
      </c>
      <c r="B2226" t="s">
        <v>2325</v>
      </c>
      <c r="C2226" t="s">
        <v>163</v>
      </c>
      <c r="D2226" t="s">
        <v>14</v>
      </c>
      <c r="E2226" t="s">
        <v>8356</v>
      </c>
      <c r="F2226" t="s">
        <v>3519</v>
      </c>
      <c r="G2226">
        <v>71246</v>
      </c>
      <c r="H2226" t="s">
        <v>4706</v>
      </c>
      <c r="I2226">
        <v>3659920</v>
      </c>
      <c r="J2226">
        <v>3659921</v>
      </c>
    </row>
    <row r="2227" spans="1:10" x14ac:dyDescent="0.25">
      <c r="A2227" t="s">
        <v>817</v>
      </c>
      <c r="B2227" t="s">
        <v>2325</v>
      </c>
      <c r="C2227" t="s">
        <v>163</v>
      </c>
      <c r="D2227" t="s">
        <v>14</v>
      </c>
      <c r="E2227" t="s">
        <v>8357</v>
      </c>
      <c r="F2227" t="s">
        <v>2337</v>
      </c>
      <c r="G2227">
        <v>71246</v>
      </c>
      <c r="H2227" t="s">
        <v>8358</v>
      </c>
      <c r="I2227" t="s">
        <v>8359</v>
      </c>
      <c r="J2227" t="s">
        <v>8360</v>
      </c>
    </row>
    <row r="2228" spans="1:10" x14ac:dyDescent="0.25">
      <c r="A2228" t="s">
        <v>817</v>
      </c>
      <c r="B2228" t="s">
        <v>6239</v>
      </c>
      <c r="C2228" t="s">
        <v>163</v>
      </c>
      <c r="D2228" t="s">
        <v>14</v>
      </c>
      <c r="E2228" t="s">
        <v>8361</v>
      </c>
      <c r="F2228" t="s">
        <v>6470</v>
      </c>
      <c r="G2228">
        <v>71246</v>
      </c>
      <c r="H2228" t="s">
        <v>6471</v>
      </c>
      <c r="I2228">
        <v>2369729</v>
      </c>
      <c r="J2228">
        <v>2276443</v>
      </c>
    </row>
    <row r="2229" spans="1:10" x14ac:dyDescent="0.25">
      <c r="A2229" t="s">
        <v>817</v>
      </c>
      <c r="B2229" t="s">
        <v>6239</v>
      </c>
      <c r="C2229" t="s">
        <v>163</v>
      </c>
      <c r="D2229" t="s">
        <v>14</v>
      </c>
      <c r="E2229" t="s">
        <v>8362</v>
      </c>
      <c r="F2229" t="s">
        <v>6467</v>
      </c>
      <c r="G2229">
        <v>71246</v>
      </c>
      <c r="H2229" t="s">
        <v>6468</v>
      </c>
      <c r="I2229">
        <v>2433432</v>
      </c>
      <c r="J2229">
        <v>2439402</v>
      </c>
    </row>
    <row r="2230" spans="1:10" x14ac:dyDescent="0.25">
      <c r="A2230" t="s">
        <v>817</v>
      </c>
      <c r="B2230" t="s">
        <v>6586</v>
      </c>
      <c r="C2230" t="s">
        <v>163</v>
      </c>
      <c r="D2230" t="s">
        <v>14</v>
      </c>
      <c r="E2230" t="s">
        <v>8363</v>
      </c>
      <c r="F2230" t="s">
        <v>6771</v>
      </c>
      <c r="G2230">
        <v>71246</v>
      </c>
      <c r="H2230" t="s">
        <v>7762</v>
      </c>
      <c r="I2230">
        <v>5560640</v>
      </c>
      <c r="J2230" t="s">
        <v>7763</v>
      </c>
    </row>
    <row r="2231" spans="1:10" x14ac:dyDescent="0.25">
      <c r="A2231" t="s">
        <v>817</v>
      </c>
      <c r="B2231" t="s">
        <v>6586</v>
      </c>
      <c r="C2231" t="s">
        <v>163</v>
      </c>
      <c r="D2231" t="s">
        <v>14</v>
      </c>
      <c r="E2231" t="s">
        <v>8364</v>
      </c>
      <c r="F2231" t="s">
        <v>7286</v>
      </c>
      <c r="G2231">
        <v>71246</v>
      </c>
      <c r="H2231" t="s">
        <v>7748</v>
      </c>
      <c r="I2231">
        <v>5485898</v>
      </c>
      <c r="J2231">
        <v>5485950</v>
      </c>
    </row>
    <row r="2232" spans="1:10" x14ac:dyDescent="0.25">
      <c r="A2232" t="s">
        <v>817</v>
      </c>
      <c r="B2232" t="s">
        <v>6586</v>
      </c>
      <c r="C2232" t="s">
        <v>163</v>
      </c>
      <c r="D2232" t="s">
        <v>14</v>
      </c>
      <c r="E2232" t="s">
        <v>8365</v>
      </c>
      <c r="F2232" t="s">
        <v>7227</v>
      </c>
      <c r="G2232">
        <v>71246</v>
      </c>
      <c r="H2232" t="s">
        <v>7767</v>
      </c>
      <c r="I2232">
        <v>5501340</v>
      </c>
      <c r="J2232">
        <v>5501373</v>
      </c>
    </row>
    <row r="2233" spans="1:10" x14ac:dyDescent="0.25">
      <c r="A2233" t="s">
        <v>817</v>
      </c>
      <c r="B2233" t="s">
        <v>6586</v>
      </c>
      <c r="C2233" t="s">
        <v>163</v>
      </c>
      <c r="D2233" t="s">
        <v>14</v>
      </c>
      <c r="E2233" t="s">
        <v>8366</v>
      </c>
      <c r="F2233" t="s">
        <v>6593</v>
      </c>
      <c r="G2233">
        <v>71246</v>
      </c>
      <c r="H2233" t="s">
        <v>7772</v>
      </c>
      <c r="I2233">
        <v>5218353</v>
      </c>
      <c r="J2233">
        <v>5218352</v>
      </c>
    </row>
    <row r="2234" spans="1:10" x14ac:dyDescent="0.25">
      <c r="A2234" t="s">
        <v>817</v>
      </c>
      <c r="B2234" t="s">
        <v>6586</v>
      </c>
      <c r="C2234" t="s">
        <v>163</v>
      </c>
      <c r="D2234" t="s">
        <v>14</v>
      </c>
      <c r="E2234" t="s">
        <v>8367</v>
      </c>
      <c r="F2234" t="s">
        <v>6653</v>
      </c>
      <c r="G2234">
        <v>71246</v>
      </c>
      <c r="H2234" t="s">
        <v>7779</v>
      </c>
      <c r="I2234">
        <v>5516022</v>
      </c>
      <c r="J2234">
        <v>5515120</v>
      </c>
    </row>
    <row r="2235" spans="1:10" x14ac:dyDescent="0.25">
      <c r="A2235" t="s">
        <v>11</v>
      </c>
      <c r="B2235" t="s">
        <v>2325</v>
      </c>
      <c r="C2235" t="s">
        <v>13</v>
      </c>
      <c r="D2235" t="s">
        <v>14</v>
      </c>
      <c r="E2235" t="s">
        <v>8368</v>
      </c>
      <c r="F2235" t="s">
        <v>2583</v>
      </c>
      <c r="G2235">
        <v>26333</v>
      </c>
      <c r="H2235" t="s">
        <v>8369</v>
      </c>
      <c r="I2235" t="s">
        <v>8370</v>
      </c>
      <c r="J2235" t="s">
        <v>8371</v>
      </c>
    </row>
    <row r="2236" spans="1:10" x14ac:dyDescent="0.25">
      <c r="A2236" t="s">
        <v>11</v>
      </c>
      <c r="B2236" t="s">
        <v>6586</v>
      </c>
      <c r="C2236" t="s">
        <v>144</v>
      </c>
      <c r="D2236" t="s">
        <v>14</v>
      </c>
      <c r="E2236" t="s">
        <v>8372</v>
      </c>
      <c r="F2236" t="s">
        <v>6771</v>
      </c>
      <c r="G2236">
        <v>26333</v>
      </c>
      <c r="H2236" t="s">
        <v>8373</v>
      </c>
      <c r="I2236" t="s">
        <v>8374</v>
      </c>
      <c r="J2236" t="s">
        <v>8375</v>
      </c>
    </row>
    <row r="2237" spans="1:10" x14ac:dyDescent="0.25">
      <c r="A2237" t="s">
        <v>11</v>
      </c>
      <c r="B2237" t="s">
        <v>6586</v>
      </c>
      <c r="C2237" t="s">
        <v>163</v>
      </c>
      <c r="D2237" t="s">
        <v>14</v>
      </c>
      <c r="E2237" t="s">
        <v>8376</v>
      </c>
      <c r="F2237" t="s">
        <v>6771</v>
      </c>
      <c r="G2237">
        <v>26333</v>
      </c>
      <c r="H2237" t="s">
        <v>8377</v>
      </c>
      <c r="I2237" t="s">
        <v>8378</v>
      </c>
      <c r="J2237" t="s">
        <v>8379</v>
      </c>
    </row>
    <row r="2238" spans="1:10" x14ac:dyDescent="0.25">
      <c r="A2238" t="s">
        <v>11</v>
      </c>
      <c r="B2238" t="s">
        <v>6586</v>
      </c>
      <c r="C2238" t="s">
        <v>13</v>
      </c>
      <c r="D2238" t="s">
        <v>14</v>
      </c>
      <c r="E2238" t="s">
        <v>8380</v>
      </c>
      <c r="F2238" t="s">
        <v>8381</v>
      </c>
      <c r="G2238">
        <v>38291</v>
      </c>
      <c r="H2238" t="s">
        <v>8382</v>
      </c>
      <c r="I2238">
        <v>65591619</v>
      </c>
      <c r="J2238">
        <v>67423760</v>
      </c>
    </row>
    <row r="2239" spans="1:10" x14ac:dyDescent="0.25">
      <c r="A2239" t="s">
        <v>11</v>
      </c>
      <c r="B2239" t="s">
        <v>12</v>
      </c>
      <c r="C2239" t="s">
        <v>13</v>
      </c>
      <c r="D2239" t="s">
        <v>14</v>
      </c>
      <c r="E2239" t="s">
        <v>8383</v>
      </c>
      <c r="F2239" t="s">
        <v>917</v>
      </c>
      <c r="G2239">
        <v>2519</v>
      </c>
      <c r="H2239" t="s">
        <v>8384</v>
      </c>
      <c r="I2239">
        <v>26900888</v>
      </c>
      <c r="J2239">
        <v>26415183</v>
      </c>
    </row>
    <row r="2240" spans="1:10" x14ac:dyDescent="0.25">
      <c r="A2240" t="s">
        <v>11</v>
      </c>
      <c r="B2240" t="s">
        <v>12</v>
      </c>
      <c r="C2240" t="s">
        <v>163</v>
      </c>
      <c r="D2240" t="s">
        <v>14</v>
      </c>
      <c r="E2240" t="s">
        <v>8385</v>
      </c>
      <c r="F2240" t="s">
        <v>917</v>
      </c>
      <c r="G2240">
        <v>2519</v>
      </c>
      <c r="H2240" t="s">
        <v>8384</v>
      </c>
      <c r="I2240">
        <v>26900888</v>
      </c>
      <c r="J2240">
        <v>26415183</v>
      </c>
    </row>
    <row r="2241" spans="1:11" x14ac:dyDescent="0.25">
      <c r="A2241" t="s">
        <v>11</v>
      </c>
      <c r="B2241" t="s">
        <v>2325</v>
      </c>
      <c r="C2241" t="s">
        <v>13</v>
      </c>
      <c r="D2241" t="s">
        <v>14</v>
      </c>
      <c r="E2241" t="s">
        <v>8386</v>
      </c>
      <c r="F2241" t="s">
        <v>8387</v>
      </c>
      <c r="G2241">
        <v>8703</v>
      </c>
      <c r="H2241" t="s">
        <v>8388</v>
      </c>
      <c r="I2241">
        <v>5896619</v>
      </c>
      <c r="J2241" t="s">
        <v>54</v>
      </c>
    </row>
    <row r="2242" spans="1:11" x14ac:dyDescent="0.25">
      <c r="A2242" t="s">
        <v>11</v>
      </c>
      <c r="B2242" t="s">
        <v>12</v>
      </c>
      <c r="C2242" t="s">
        <v>13</v>
      </c>
      <c r="D2242" t="s">
        <v>14</v>
      </c>
      <c r="E2242" t="s">
        <v>8389</v>
      </c>
      <c r="F2242" t="s">
        <v>8390</v>
      </c>
      <c r="G2242">
        <v>14563</v>
      </c>
      <c r="H2242" t="s">
        <v>8391</v>
      </c>
      <c r="I2242">
        <v>7215434</v>
      </c>
      <c r="J2242" t="s">
        <v>54</v>
      </c>
    </row>
    <row r="2243" spans="1:11" x14ac:dyDescent="0.25">
      <c r="A2243" t="s">
        <v>11</v>
      </c>
      <c r="B2243" t="s">
        <v>12</v>
      </c>
      <c r="C2243" t="s">
        <v>13</v>
      </c>
      <c r="D2243" t="s">
        <v>14</v>
      </c>
      <c r="E2243" t="s">
        <v>8392</v>
      </c>
      <c r="F2243" t="s">
        <v>8393</v>
      </c>
      <c r="G2243">
        <v>14563</v>
      </c>
      <c r="H2243" t="s">
        <v>8394</v>
      </c>
      <c r="I2243">
        <v>7803177</v>
      </c>
      <c r="J2243" t="s">
        <v>54</v>
      </c>
    </row>
    <row r="2244" spans="1:11" x14ac:dyDescent="0.25">
      <c r="A2244" t="s">
        <v>11</v>
      </c>
      <c r="B2244" t="s">
        <v>12</v>
      </c>
      <c r="C2244" t="s">
        <v>1408</v>
      </c>
      <c r="D2244" t="s">
        <v>14</v>
      </c>
      <c r="E2244" t="s">
        <v>8395</v>
      </c>
      <c r="F2244" t="s">
        <v>109</v>
      </c>
      <c r="G2244">
        <v>13771</v>
      </c>
      <c r="H2244" t="s">
        <v>8396</v>
      </c>
      <c r="I2244">
        <v>7666082</v>
      </c>
      <c r="J2244" t="s">
        <v>54</v>
      </c>
    </row>
    <row r="2245" spans="1:11" x14ac:dyDescent="0.25">
      <c r="A2245" t="s">
        <v>11</v>
      </c>
      <c r="B2245" t="s">
        <v>12</v>
      </c>
      <c r="C2245" t="s">
        <v>163</v>
      </c>
      <c r="D2245" t="s">
        <v>14</v>
      </c>
      <c r="E2245" t="s">
        <v>8397</v>
      </c>
      <c r="F2245" t="s">
        <v>2120</v>
      </c>
      <c r="G2245">
        <v>29101</v>
      </c>
      <c r="H2245" t="s">
        <v>8398</v>
      </c>
      <c r="I2245">
        <v>4455668</v>
      </c>
      <c r="J2245">
        <v>6736123</v>
      </c>
    </row>
    <row r="2246" spans="1:11" x14ac:dyDescent="0.25">
      <c r="A2246" t="s">
        <v>11</v>
      </c>
      <c r="B2246" t="s">
        <v>2325</v>
      </c>
      <c r="C2246" t="s">
        <v>13</v>
      </c>
      <c r="D2246" t="s">
        <v>14</v>
      </c>
      <c r="E2246" t="s">
        <v>8399</v>
      </c>
      <c r="F2246" t="s">
        <v>2332</v>
      </c>
      <c r="G2246">
        <v>89807</v>
      </c>
      <c r="H2246" t="s">
        <v>8400</v>
      </c>
      <c r="I2246">
        <v>2717223</v>
      </c>
      <c r="J2246">
        <v>2727092</v>
      </c>
    </row>
    <row r="2247" spans="1:11" x14ac:dyDescent="0.25">
      <c r="A2247" t="s">
        <v>11</v>
      </c>
      <c r="B2247" t="s">
        <v>2325</v>
      </c>
      <c r="C2247" t="s">
        <v>13</v>
      </c>
      <c r="D2247" t="s">
        <v>14</v>
      </c>
      <c r="E2247" t="s">
        <v>8401</v>
      </c>
      <c r="F2247" t="s">
        <v>8402</v>
      </c>
      <c r="G2247">
        <v>8162</v>
      </c>
      <c r="H2247" t="s">
        <v>8403</v>
      </c>
      <c r="I2247">
        <v>5904924</v>
      </c>
      <c r="J2247">
        <v>8846862</v>
      </c>
    </row>
    <row r="2248" spans="1:11" x14ac:dyDescent="0.25">
      <c r="A2248" t="s">
        <v>11</v>
      </c>
      <c r="B2248" t="s">
        <v>12</v>
      </c>
      <c r="C2248" t="s">
        <v>163</v>
      </c>
      <c r="D2248" t="s">
        <v>14</v>
      </c>
      <c r="E2248" t="s">
        <v>8404</v>
      </c>
      <c r="F2248" t="s">
        <v>8405</v>
      </c>
      <c r="G2248">
        <v>77433</v>
      </c>
      <c r="H2248" t="s">
        <v>8406</v>
      </c>
      <c r="I2248">
        <v>5399499</v>
      </c>
      <c r="J2248" t="s">
        <v>54</v>
      </c>
    </row>
    <row r="2249" spans="1:11" x14ac:dyDescent="0.25">
      <c r="A2249" t="s">
        <v>11</v>
      </c>
      <c r="B2249" t="s">
        <v>12</v>
      </c>
      <c r="C2249" t="s">
        <v>163</v>
      </c>
      <c r="D2249" t="s">
        <v>14</v>
      </c>
      <c r="E2249" t="s">
        <v>8407</v>
      </c>
      <c r="F2249" t="s">
        <v>138</v>
      </c>
      <c r="G2249">
        <v>52571</v>
      </c>
      <c r="H2249" t="s">
        <v>8408</v>
      </c>
      <c r="I2249">
        <v>4919098</v>
      </c>
      <c r="J2249">
        <v>5587652</v>
      </c>
    </row>
    <row r="2250" spans="1:11" x14ac:dyDescent="0.25">
      <c r="A2250" t="s">
        <v>11</v>
      </c>
      <c r="B2250" t="s">
        <v>6586</v>
      </c>
      <c r="C2250" t="s">
        <v>13</v>
      </c>
      <c r="D2250" t="s">
        <v>14</v>
      </c>
      <c r="E2250" t="s">
        <v>8409</v>
      </c>
      <c r="F2250" t="s">
        <v>2583</v>
      </c>
      <c r="G2250">
        <v>31251</v>
      </c>
      <c r="H2250" t="s">
        <v>8410</v>
      </c>
      <c r="I2250" t="s">
        <v>8411</v>
      </c>
      <c r="J2250" t="s">
        <v>8412</v>
      </c>
    </row>
    <row r="2251" spans="1:11" x14ac:dyDescent="0.25">
      <c r="A2251" t="s">
        <v>11</v>
      </c>
      <c r="B2251" t="s">
        <v>6586</v>
      </c>
      <c r="C2251" t="s">
        <v>163</v>
      </c>
      <c r="D2251" t="s">
        <v>14</v>
      </c>
      <c r="E2251" t="s">
        <v>8413</v>
      </c>
      <c r="F2251" t="s">
        <v>2583</v>
      </c>
      <c r="G2251">
        <v>31251</v>
      </c>
      <c r="H2251" t="s">
        <v>8414</v>
      </c>
      <c r="I2251" t="s">
        <v>8411</v>
      </c>
      <c r="J2251" t="s">
        <v>8412</v>
      </c>
    </row>
    <row r="2252" spans="1:11" x14ac:dyDescent="0.25">
      <c r="A2252" t="s">
        <v>11</v>
      </c>
      <c r="B2252" t="s">
        <v>2325</v>
      </c>
      <c r="C2252" t="s">
        <v>144</v>
      </c>
      <c r="D2252" t="s">
        <v>14</v>
      </c>
      <c r="E2252" t="s">
        <v>8415</v>
      </c>
      <c r="F2252" t="s">
        <v>2413</v>
      </c>
      <c r="G2252">
        <v>2330</v>
      </c>
      <c r="H2252" t="s">
        <v>8416</v>
      </c>
      <c r="I2252">
        <v>3440250</v>
      </c>
      <c r="J2252">
        <v>3440322</v>
      </c>
      <c r="K2252" t="s">
        <v>8417</v>
      </c>
    </row>
    <row r="2253" spans="1:11" x14ac:dyDescent="0.25">
      <c r="A2253" t="s">
        <v>11</v>
      </c>
      <c r="B2253" t="s">
        <v>12</v>
      </c>
      <c r="C2253" t="s">
        <v>13</v>
      </c>
      <c r="D2253" t="s">
        <v>14</v>
      </c>
      <c r="E2253" t="s">
        <v>8418</v>
      </c>
      <c r="F2253" t="s">
        <v>8419</v>
      </c>
      <c r="G2253">
        <v>202448</v>
      </c>
      <c r="H2253" t="s">
        <v>8420</v>
      </c>
      <c r="I2253">
        <v>37639000</v>
      </c>
      <c r="J2253">
        <v>37639955</v>
      </c>
    </row>
    <row r="2254" spans="1:11" x14ac:dyDescent="0.25">
      <c r="A2254" t="s">
        <v>11</v>
      </c>
      <c r="B2254" t="s">
        <v>2325</v>
      </c>
      <c r="C2254" t="s">
        <v>13</v>
      </c>
      <c r="D2254" t="s">
        <v>14</v>
      </c>
      <c r="E2254" t="s">
        <v>8421</v>
      </c>
      <c r="F2254" t="s">
        <v>3205</v>
      </c>
      <c r="G2254">
        <v>69229</v>
      </c>
      <c r="H2254" t="s">
        <v>8422</v>
      </c>
      <c r="I2254">
        <v>42230244</v>
      </c>
      <c r="J2254">
        <v>42648201</v>
      </c>
    </row>
    <row r="2255" spans="1:11" x14ac:dyDescent="0.25">
      <c r="A2255" t="s">
        <v>11</v>
      </c>
      <c r="B2255" t="s">
        <v>2325</v>
      </c>
      <c r="C2255" t="s">
        <v>163</v>
      </c>
      <c r="D2255" t="s">
        <v>14</v>
      </c>
      <c r="E2255" t="s">
        <v>8423</v>
      </c>
      <c r="F2255" t="s">
        <v>3205</v>
      </c>
      <c r="G2255">
        <v>69229</v>
      </c>
      <c r="H2255" t="s">
        <v>8424</v>
      </c>
      <c r="I2255">
        <v>42230244</v>
      </c>
      <c r="J2255">
        <v>42648201</v>
      </c>
    </row>
    <row r="2256" spans="1:11" x14ac:dyDescent="0.25">
      <c r="A2256" t="s">
        <v>11</v>
      </c>
      <c r="B2256" t="s">
        <v>351</v>
      </c>
      <c r="C2256" t="s">
        <v>13</v>
      </c>
      <c r="D2256" t="s">
        <v>14</v>
      </c>
      <c r="E2256" t="s">
        <v>8425</v>
      </c>
      <c r="F2256" t="s">
        <v>8426</v>
      </c>
      <c r="G2256">
        <v>3484</v>
      </c>
      <c r="H2256" t="s">
        <v>8427</v>
      </c>
      <c r="I2256">
        <v>67404141</v>
      </c>
      <c r="J2256">
        <v>42648201</v>
      </c>
    </row>
    <row r="2257" spans="1:10" x14ac:dyDescent="0.25">
      <c r="A2257" t="s">
        <v>11</v>
      </c>
      <c r="B2257" t="s">
        <v>351</v>
      </c>
      <c r="C2257" t="s">
        <v>163</v>
      </c>
      <c r="D2257" t="s">
        <v>14</v>
      </c>
      <c r="E2257" t="s">
        <v>8428</v>
      </c>
      <c r="F2257" t="s">
        <v>8426</v>
      </c>
      <c r="G2257">
        <v>3484</v>
      </c>
      <c r="H2257" t="s">
        <v>8429</v>
      </c>
      <c r="I2257">
        <v>67404141</v>
      </c>
      <c r="J2257">
        <v>42648201</v>
      </c>
    </row>
    <row r="2258" spans="1:10" x14ac:dyDescent="0.25">
      <c r="A2258" t="s">
        <v>11</v>
      </c>
      <c r="B2258" t="s">
        <v>6586</v>
      </c>
      <c r="C2258" t="s">
        <v>13</v>
      </c>
      <c r="D2258" t="s">
        <v>14</v>
      </c>
      <c r="E2258" t="s">
        <v>8430</v>
      </c>
      <c r="F2258" t="s">
        <v>8431</v>
      </c>
      <c r="G2258">
        <v>5435</v>
      </c>
      <c r="H2258" t="s">
        <v>8432</v>
      </c>
      <c r="I2258">
        <v>65352323</v>
      </c>
      <c r="J2258">
        <v>42648201</v>
      </c>
    </row>
    <row r="2259" spans="1:10" x14ac:dyDescent="0.25">
      <c r="A2259" t="s">
        <v>11</v>
      </c>
      <c r="B2259" t="s">
        <v>6586</v>
      </c>
      <c r="C2259" t="s">
        <v>163</v>
      </c>
      <c r="D2259" t="s">
        <v>14</v>
      </c>
      <c r="E2259" t="s">
        <v>8433</v>
      </c>
      <c r="F2259" t="s">
        <v>8431</v>
      </c>
      <c r="G2259">
        <v>3484</v>
      </c>
      <c r="H2259" t="s">
        <v>8434</v>
      </c>
      <c r="I2259">
        <v>65352323</v>
      </c>
      <c r="J2259">
        <v>42648201</v>
      </c>
    </row>
    <row r="2260" spans="1:10" x14ac:dyDescent="0.25">
      <c r="A2260" t="s">
        <v>11</v>
      </c>
      <c r="B2260" t="s">
        <v>12</v>
      </c>
      <c r="C2260" t="s">
        <v>13</v>
      </c>
      <c r="D2260" t="s">
        <v>14</v>
      </c>
      <c r="E2260" t="s">
        <v>8435</v>
      </c>
      <c r="F2260" t="s">
        <v>8436</v>
      </c>
      <c r="G2260">
        <v>93708</v>
      </c>
      <c r="H2260" t="s">
        <v>8437</v>
      </c>
      <c r="I2260">
        <v>25845622</v>
      </c>
      <c r="J2260">
        <v>25845621</v>
      </c>
    </row>
    <row r="2261" spans="1:10" x14ac:dyDescent="0.25">
      <c r="A2261" t="s">
        <v>11</v>
      </c>
      <c r="B2261" t="s">
        <v>12</v>
      </c>
      <c r="C2261" t="s">
        <v>163</v>
      </c>
      <c r="D2261" t="s">
        <v>14</v>
      </c>
      <c r="E2261" t="s">
        <v>8438</v>
      </c>
      <c r="F2261" t="s">
        <v>8436</v>
      </c>
      <c r="G2261">
        <v>93708</v>
      </c>
      <c r="H2261" t="s">
        <v>8437</v>
      </c>
      <c r="I2261">
        <v>26279229</v>
      </c>
      <c r="J2261">
        <v>26522699</v>
      </c>
    </row>
    <row r="2262" spans="1:10" x14ac:dyDescent="0.25">
      <c r="A2262" t="s">
        <v>11</v>
      </c>
      <c r="B2262" t="s">
        <v>12</v>
      </c>
      <c r="C2262" t="s">
        <v>13</v>
      </c>
      <c r="D2262" t="s">
        <v>14</v>
      </c>
      <c r="E2262" t="s">
        <v>8439</v>
      </c>
      <c r="F2262" t="s">
        <v>138</v>
      </c>
      <c r="G2262">
        <v>92947</v>
      </c>
      <c r="H2262" t="s">
        <v>8440</v>
      </c>
      <c r="I2262">
        <v>24486266</v>
      </c>
      <c r="J2262">
        <v>24486266</v>
      </c>
    </row>
    <row r="2263" spans="1:10" x14ac:dyDescent="0.25">
      <c r="A2263" t="s">
        <v>11</v>
      </c>
      <c r="B2263" t="s">
        <v>12</v>
      </c>
      <c r="C2263" t="s">
        <v>163</v>
      </c>
      <c r="D2263" t="s">
        <v>14</v>
      </c>
      <c r="E2263" t="s">
        <v>8441</v>
      </c>
      <c r="F2263" t="s">
        <v>138</v>
      </c>
      <c r="G2263">
        <v>92947</v>
      </c>
      <c r="H2263" t="s">
        <v>8442</v>
      </c>
      <c r="I2263">
        <v>26589621</v>
      </c>
      <c r="J2263">
        <v>24918914</v>
      </c>
    </row>
    <row r="2264" spans="1:10" x14ac:dyDescent="0.25">
      <c r="A2264" t="s">
        <v>11</v>
      </c>
      <c r="B2264" t="s">
        <v>12</v>
      </c>
      <c r="C2264" t="s">
        <v>163</v>
      </c>
      <c r="D2264" t="s">
        <v>14</v>
      </c>
      <c r="E2264" t="s">
        <v>8443</v>
      </c>
      <c r="F2264" t="s">
        <v>8444</v>
      </c>
      <c r="G2264">
        <v>92947</v>
      </c>
      <c r="H2264" t="s">
        <v>8445</v>
      </c>
      <c r="I2264">
        <v>25535544</v>
      </c>
      <c r="J2264">
        <v>24918914</v>
      </c>
    </row>
    <row r="2265" spans="1:10" x14ac:dyDescent="0.25">
      <c r="A2265" t="s">
        <v>11</v>
      </c>
      <c r="B2265" t="s">
        <v>12</v>
      </c>
      <c r="C2265" t="s">
        <v>163</v>
      </c>
      <c r="D2265" t="s">
        <v>14</v>
      </c>
      <c r="E2265" t="s">
        <v>8446</v>
      </c>
      <c r="F2265" t="s">
        <v>138</v>
      </c>
      <c r="G2265">
        <v>92947</v>
      </c>
      <c r="H2265" t="s">
        <v>8447</v>
      </c>
      <c r="I2265">
        <v>26589844</v>
      </c>
      <c r="J2265">
        <v>26213112</v>
      </c>
    </row>
    <row r="2266" spans="1:10" x14ac:dyDescent="0.25">
      <c r="A2266" t="s">
        <v>11</v>
      </c>
      <c r="B2266" t="s">
        <v>12</v>
      </c>
      <c r="C2266" t="s">
        <v>13</v>
      </c>
      <c r="D2266" t="s">
        <v>14</v>
      </c>
      <c r="E2266" t="s">
        <v>8448</v>
      </c>
      <c r="F2266" t="s">
        <v>8449</v>
      </c>
      <c r="G2266">
        <v>92947</v>
      </c>
      <c r="H2266" t="s">
        <v>8450</v>
      </c>
      <c r="I2266">
        <v>25633380</v>
      </c>
      <c r="J2266">
        <v>25633329</v>
      </c>
    </row>
    <row r="2267" spans="1:10" x14ac:dyDescent="0.25">
      <c r="A2267" t="s">
        <v>11</v>
      </c>
      <c r="B2267" t="s">
        <v>12</v>
      </c>
      <c r="C2267" t="s">
        <v>163</v>
      </c>
      <c r="D2267" t="s">
        <v>14</v>
      </c>
      <c r="E2267" t="s">
        <v>8451</v>
      </c>
      <c r="F2267" t="s">
        <v>138</v>
      </c>
      <c r="G2267">
        <v>92947</v>
      </c>
      <c r="H2267" t="s">
        <v>8452</v>
      </c>
      <c r="I2267">
        <v>25528801</v>
      </c>
      <c r="J2267">
        <v>26213112</v>
      </c>
    </row>
    <row r="2268" spans="1:10" x14ac:dyDescent="0.25">
      <c r="A2268" t="s">
        <v>11</v>
      </c>
      <c r="B2268" t="s">
        <v>12</v>
      </c>
      <c r="C2268" t="s">
        <v>163</v>
      </c>
      <c r="D2268" t="s">
        <v>14</v>
      </c>
      <c r="E2268" t="s">
        <v>8453</v>
      </c>
      <c r="F2268" t="s">
        <v>138</v>
      </c>
      <c r="G2268">
        <v>92947</v>
      </c>
      <c r="H2268" t="s">
        <v>8450</v>
      </c>
      <c r="I2268">
        <v>25528871</v>
      </c>
      <c r="J2268">
        <v>25528892</v>
      </c>
    </row>
    <row r="2269" spans="1:10" x14ac:dyDescent="0.25">
      <c r="A2269" t="s">
        <v>11</v>
      </c>
      <c r="B2269" t="s">
        <v>12</v>
      </c>
      <c r="C2269" t="s">
        <v>13</v>
      </c>
      <c r="D2269" t="s">
        <v>14</v>
      </c>
      <c r="E2269" t="s">
        <v>8454</v>
      </c>
      <c r="F2269" t="s">
        <v>8455</v>
      </c>
      <c r="G2269">
        <v>65532</v>
      </c>
      <c r="H2269" t="s">
        <v>8456</v>
      </c>
      <c r="I2269">
        <v>37660006</v>
      </c>
      <c r="J2269">
        <v>37660010</v>
      </c>
    </row>
    <row r="2270" spans="1:10" x14ac:dyDescent="0.25">
      <c r="A2270" t="s">
        <v>11</v>
      </c>
      <c r="B2270" t="s">
        <v>6586</v>
      </c>
      <c r="C2270" t="s">
        <v>13</v>
      </c>
      <c r="D2270" t="s">
        <v>14</v>
      </c>
      <c r="E2270" t="s">
        <v>8457</v>
      </c>
      <c r="F2270" t="s">
        <v>6679</v>
      </c>
      <c r="G2270">
        <v>77773</v>
      </c>
      <c r="H2270" t="s">
        <v>8458</v>
      </c>
      <c r="I2270">
        <v>65250666</v>
      </c>
      <c r="J2270">
        <v>65662577</v>
      </c>
    </row>
    <row r="2271" spans="1:10" x14ac:dyDescent="0.25">
      <c r="A2271" t="s">
        <v>11</v>
      </c>
      <c r="B2271" t="s">
        <v>12</v>
      </c>
      <c r="C2271" t="s">
        <v>13</v>
      </c>
      <c r="D2271" t="s">
        <v>14</v>
      </c>
      <c r="E2271" t="s">
        <v>8459</v>
      </c>
      <c r="F2271" t="s">
        <v>1257</v>
      </c>
      <c r="G2271">
        <v>67503</v>
      </c>
      <c r="H2271" t="s">
        <v>8460</v>
      </c>
      <c r="I2271">
        <v>37626046</v>
      </c>
      <c r="J2271">
        <v>37626047</v>
      </c>
    </row>
    <row r="2272" spans="1:10" x14ac:dyDescent="0.25">
      <c r="A2272" t="s">
        <v>11</v>
      </c>
      <c r="B2272" t="s">
        <v>12</v>
      </c>
      <c r="C2272" t="s">
        <v>163</v>
      </c>
      <c r="D2272" t="s">
        <v>14</v>
      </c>
      <c r="E2272" t="s">
        <v>8461</v>
      </c>
      <c r="F2272" t="s">
        <v>8462</v>
      </c>
      <c r="G2272">
        <v>15173</v>
      </c>
      <c r="H2272" t="s">
        <v>8463</v>
      </c>
      <c r="I2272">
        <v>37511546</v>
      </c>
      <c r="J2272">
        <v>37511027</v>
      </c>
    </row>
    <row r="2273" spans="1:10" x14ac:dyDescent="0.25">
      <c r="A2273" t="s">
        <v>11</v>
      </c>
      <c r="B2273" t="s">
        <v>2325</v>
      </c>
      <c r="C2273" t="s">
        <v>13</v>
      </c>
      <c r="D2273" t="s">
        <v>14</v>
      </c>
      <c r="E2273" t="s">
        <v>8464</v>
      </c>
      <c r="F2273" t="s">
        <v>8465</v>
      </c>
      <c r="G2273">
        <v>152</v>
      </c>
      <c r="H2273" t="s">
        <v>8466</v>
      </c>
      <c r="I2273" t="s">
        <v>8467</v>
      </c>
      <c r="J2273" t="s">
        <v>54</v>
      </c>
    </row>
    <row r="2274" spans="1:10" x14ac:dyDescent="0.25">
      <c r="A2274" t="s">
        <v>11</v>
      </c>
      <c r="B2274" t="s">
        <v>2325</v>
      </c>
      <c r="C2274" t="s">
        <v>163</v>
      </c>
      <c r="D2274" t="s">
        <v>14</v>
      </c>
      <c r="E2274" t="s">
        <v>8468</v>
      </c>
      <c r="F2274" t="s">
        <v>8465</v>
      </c>
      <c r="G2274">
        <v>152</v>
      </c>
      <c r="H2274" t="s">
        <v>8469</v>
      </c>
      <c r="I2274">
        <v>42040454</v>
      </c>
      <c r="J2274" t="s">
        <v>54</v>
      </c>
    </row>
    <row r="2275" spans="1:10" x14ac:dyDescent="0.25">
      <c r="A2275" t="s">
        <v>11</v>
      </c>
      <c r="B2275" t="s">
        <v>12</v>
      </c>
      <c r="C2275" t="s">
        <v>163</v>
      </c>
      <c r="D2275" t="s">
        <v>14</v>
      </c>
      <c r="E2275" t="s">
        <v>8470</v>
      </c>
      <c r="F2275" t="s">
        <v>8471</v>
      </c>
      <c r="G2275">
        <v>50585</v>
      </c>
      <c r="H2275" t="s">
        <v>8472</v>
      </c>
      <c r="I2275">
        <v>5877191</v>
      </c>
      <c r="J2275">
        <v>5877191</v>
      </c>
    </row>
    <row r="2276" spans="1:10" x14ac:dyDescent="0.25">
      <c r="A2276" t="s">
        <v>11</v>
      </c>
      <c r="B2276" t="s">
        <v>12</v>
      </c>
      <c r="C2276" t="s">
        <v>1408</v>
      </c>
      <c r="D2276" t="s">
        <v>14</v>
      </c>
      <c r="E2276" t="s">
        <v>8473</v>
      </c>
      <c r="F2276" t="s">
        <v>2201</v>
      </c>
      <c r="G2276">
        <v>27459</v>
      </c>
      <c r="H2276" t="s">
        <v>8474</v>
      </c>
      <c r="I2276">
        <v>6333923</v>
      </c>
      <c r="J2276">
        <v>6334461</v>
      </c>
    </row>
    <row r="2277" spans="1:10" x14ac:dyDescent="0.25">
      <c r="A2277" t="s">
        <v>11</v>
      </c>
      <c r="B2277" t="s">
        <v>6586</v>
      </c>
      <c r="C2277" t="s">
        <v>163</v>
      </c>
      <c r="D2277" t="s">
        <v>14</v>
      </c>
      <c r="E2277" t="s">
        <v>8475</v>
      </c>
      <c r="F2277" t="s">
        <v>7043</v>
      </c>
      <c r="G2277">
        <v>72467</v>
      </c>
      <c r="H2277" t="s">
        <v>8476</v>
      </c>
      <c r="I2277">
        <v>5660366</v>
      </c>
      <c r="J2277">
        <v>5660365</v>
      </c>
    </row>
    <row r="2278" spans="1:10" x14ac:dyDescent="0.25">
      <c r="A2278" t="s">
        <v>11</v>
      </c>
      <c r="B2278" t="s">
        <v>2325</v>
      </c>
      <c r="C2278" t="s">
        <v>13</v>
      </c>
      <c r="D2278" t="s">
        <v>14</v>
      </c>
      <c r="E2278" t="s">
        <v>8477</v>
      </c>
      <c r="F2278" t="s">
        <v>2332</v>
      </c>
      <c r="G2278">
        <v>7832</v>
      </c>
      <c r="H2278" t="s">
        <v>8478</v>
      </c>
      <c r="I2278" t="s">
        <v>8479</v>
      </c>
      <c r="J2278" t="s">
        <v>8480</v>
      </c>
    </row>
    <row r="2279" spans="1:10" x14ac:dyDescent="0.25">
      <c r="A2279" t="s">
        <v>11</v>
      </c>
      <c r="B2279" t="s">
        <v>2325</v>
      </c>
      <c r="C2279" t="s">
        <v>144</v>
      </c>
      <c r="D2279" t="s">
        <v>14</v>
      </c>
      <c r="E2279" t="s">
        <v>8481</v>
      </c>
      <c r="F2279" t="s">
        <v>5846</v>
      </c>
      <c r="G2279">
        <v>7832</v>
      </c>
      <c r="H2279" t="s">
        <v>8482</v>
      </c>
      <c r="I2279" t="s">
        <v>8483</v>
      </c>
      <c r="J2279" t="s">
        <v>8484</v>
      </c>
    </row>
    <row r="2280" spans="1:10" x14ac:dyDescent="0.25">
      <c r="A2280" t="s">
        <v>11</v>
      </c>
      <c r="B2280" t="s">
        <v>2325</v>
      </c>
      <c r="C2280" t="s">
        <v>144</v>
      </c>
      <c r="D2280" t="s">
        <v>14</v>
      </c>
      <c r="E2280" t="s">
        <v>8485</v>
      </c>
      <c r="F2280" t="s">
        <v>3127</v>
      </c>
      <c r="G2280">
        <v>7832</v>
      </c>
      <c r="H2280" t="s">
        <v>8486</v>
      </c>
      <c r="I2280" t="s">
        <v>8487</v>
      </c>
      <c r="J2280" t="s">
        <v>8488</v>
      </c>
    </row>
    <row r="2281" spans="1:10" x14ac:dyDescent="0.25">
      <c r="A2281" t="s">
        <v>11</v>
      </c>
      <c r="B2281" t="s">
        <v>2325</v>
      </c>
      <c r="C2281" t="s">
        <v>163</v>
      </c>
      <c r="D2281" t="s">
        <v>14</v>
      </c>
      <c r="E2281" t="s">
        <v>8489</v>
      </c>
      <c r="F2281" t="s">
        <v>2332</v>
      </c>
      <c r="G2281">
        <v>7832</v>
      </c>
      <c r="H2281" t="s">
        <v>8490</v>
      </c>
      <c r="I2281" t="s">
        <v>8491</v>
      </c>
      <c r="J2281" t="s">
        <v>8492</v>
      </c>
    </row>
    <row r="2282" spans="1:10" x14ac:dyDescent="0.25">
      <c r="A2282" t="s">
        <v>11</v>
      </c>
      <c r="B2282" t="s">
        <v>2325</v>
      </c>
      <c r="C2282" t="s">
        <v>163</v>
      </c>
      <c r="D2282" t="s">
        <v>14</v>
      </c>
      <c r="E2282" t="s">
        <v>8493</v>
      </c>
      <c r="F2282" t="s">
        <v>5846</v>
      </c>
      <c r="G2282">
        <v>7832</v>
      </c>
      <c r="H2282" t="s">
        <v>8482</v>
      </c>
      <c r="I2282" t="s">
        <v>8483</v>
      </c>
      <c r="J2282" t="s">
        <v>8484</v>
      </c>
    </row>
    <row r="2283" spans="1:10" x14ac:dyDescent="0.25">
      <c r="A2283" t="s">
        <v>11</v>
      </c>
      <c r="B2283" t="s">
        <v>2325</v>
      </c>
      <c r="C2283" t="s">
        <v>163</v>
      </c>
      <c r="D2283" t="s">
        <v>14</v>
      </c>
      <c r="E2283" t="s">
        <v>8494</v>
      </c>
      <c r="F2283" t="s">
        <v>3127</v>
      </c>
      <c r="G2283">
        <v>7832</v>
      </c>
      <c r="H2283" t="s">
        <v>8495</v>
      </c>
      <c r="I2283" t="s">
        <v>8487</v>
      </c>
      <c r="J2283" t="s">
        <v>8488</v>
      </c>
    </row>
    <row r="2284" spans="1:10" x14ac:dyDescent="0.25">
      <c r="A2284" t="s">
        <v>817</v>
      </c>
      <c r="B2284" t="s">
        <v>12</v>
      </c>
      <c r="C2284" t="s">
        <v>13</v>
      </c>
      <c r="D2284" t="s">
        <v>14</v>
      </c>
      <c r="E2284" t="s">
        <v>8496</v>
      </c>
      <c r="F2284" t="s">
        <v>8497</v>
      </c>
      <c r="G2284">
        <v>915</v>
      </c>
      <c r="H2284" t="s">
        <v>8498</v>
      </c>
      <c r="I2284">
        <v>4411944</v>
      </c>
      <c r="J2284">
        <v>4411940</v>
      </c>
    </row>
    <row r="2285" spans="1:10" x14ac:dyDescent="0.25">
      <c r="A2285" t="s">
        <v>11</v>
      </c>
      <c r="B2285" t="s">
        <v>12</v>
      </c>
      <c r="C2285" t="s">
        <v>163</v>
      </c>
      <c r="D2285" t="s">
        <v>14</v>
      </c>
      <c r="E2285" t="s">
        <v>8499</v>
      </c>
      <c r="F2285" t="s">
        <v>8500</v>
      </c>
      <c r="G2285">
        <v>18235</v>
      </c>
      <c r="H2285" t="s">
        <v>8501</v>
      </c>
      <c r="I2285">
        <v>7685005</v>
      </c>
      <c r="J2285">
        <v>7682806</v>
      </c>
    </row>
    <row r="2286" spans="1:10" x14ac:dyDescent="0.25">
      <c r="A2286" t="s">
        <v>11</v>
      </c>
      <c r="B2286" t="s">
        <v>6586</v>
      </c>
      <c r="C2286" t="s">
        <v>163</v>
      </c>
      <c r="D2286" t="s">
        <v>14</v>
      </c>
      <c r="E2286" t="s">
        <v>8502</v>
      </c>
      <c r="F2286" t="s">
        <v>8503</v>
      </c>
      <c r="G2286">
        <v>30484</v>
      </c>
      <c r="H2286" t="s">
        <v>8504</v>
      </c>
      <c r="I2286">
        <v>5356497</v>
      </c>
      <c r="J2286">
        <v>5357658</v>
      </c>
    </row>
    <row r="2287" spans="1:10" x14ac:dyDescent="0.25">
      <c r="A2287" t="s">
        <v>11</v>
      </c>
      <c r="B2287" t="s">
        <v>6586</v>
      </c>
      <c r="C2287" t="s">
        <v>163</v>
      </c>
      <c r="D2287" t="s">
        <v>14</v>
      </c>
      <c r="E2287" t="s">
        <v>8505</v>
      </c>
      <c r="F2287" t="s">
        <v>8506</v>
      </c>
      <c r="G2287">
        <v>23074</v>
      </c>
      <c r="H2287" t="s">
        <v>8507</v>
      </c>
      <c r="I2287">
        <v>5622749</v>
      </c>
      <c r="J2287">
        <v>5622586</v>
      </c>
    </row>
    <row r="2288" spans="1:10" x14ac:dyDescent="0.25">
      <c r="A2288" t="s">
        <v>11</v>
      </c>
      <c r="B2288" t="s">
        <v>2325</v>
      </c>
      <c r="C2288" t="s">
        <v>13</v>
      </c>
      <c r="D2288" t="s">
        <v>14</v>
      </c>
      <c r="E2288" t="s">
        <v>9104</v>
      </c>
      <c r="F2288" t="s">
        <v>2541</v>
      </c>
      <c r="G2288">
        <v>30217</v>
      </c>
      <c r="H2288" t="s">
        <v>9105</v>
      </c>
      <c r="I2288" t="s">
        <v>9106</v>
      </c>
      <c r="J2288" t="s">
        <v>9107</v>
      </c>
    </row>
    <row r="2289" spans="1:10" x14ac:dyDescent="0.25">
      <c r="A2289" t="s">
        <v>11</v>
      </c>
      <c r="B2289" t="s">
        <v>6586</v>
      </c>
      <c r="C2289" t="s">
        <v>163</v>
      </c>
      <c r="D2289" t="s">
        <v>14</v>
      </c>
      <c r="E2289" t="s">
        <v>8508</v>
      </c>
      <c r="F2289" t="s">
        <v>8509</v>
      </c>
      <c r="G2289">
        <v>9978</v>
      </c>
      <c r="H2289" t="s">
        <v>8510</v>
      </c>
      <c r="I2289">
        <v>2024040</v>
      </c>
      <c r="J2289">
        <v>223108</v>
      </c>
    </row>
    <row r="2290" spans="1:10" x14ac:dyDescent="0.25">
      <c r="A2290" t="s">
        <v>11</v>
      </c>
      <c r="B2290" t="s">
        <v>12</v>
      </c>
      <c r="C2290" t="s">
        <v>13</v>
      </c>
      <c r="D2290" t="s">
        <v>14</v>
      </c>
      <c r="E2290" t="s">
        <v>8511</v>
      </c>
      <c r="F2290" t="s">
        <v>8512</v>
      </c>
      <c r="G2290">
        <v>47449</v>
      </c>
      <c r="H2290" t="s">
        <v>8513</v>
      </c>
      <c r="I2290">
        <v>6666675</v>
      </c>
      <c r="J2290">
        <v>6669775</v>
      </c>
    </row>
    <row r="2291" spans="1:10" x14ac:dyDescent="0.25">
      <c r="A2291" t="s">
        <v>11</v>
      </c>
      <c r="B2291" t="s">
        <v>6586</v>
      </c>
      <c r="C2291" t="s">
        <v>13</v>
      </c>
      <c r="D2291" t="s">
        <v>14</v>
      </c>
      <c r="E2291" t="s">
        <v>8514</v>
      </c>
      <c r="F2291" t="s">
        <v>6588</v>
      </c>
      <c r="G2291">
        <v>14818</v>
      </c>
      <c r="H2291" t="s">
        <v>8515</v>
      </c>
      <c r="I2291">
        <v>8826400</v>
      </c>
      <c r="J2291">
        <v>8826400</v>
      </c>
    </row>
    <row r="2292" spans="1:10" x14ac:dyDescent="0.25">
      <c r="A2292" t="s">
        <v>11</v>
      </c>
      <c r="B2292" t="s">
        <v>6239</v>
      </c>
      <c r="C2292" t="s">
        <v>163</v>
      </c>
      <c r="D2292" t="s">
        <v>14</v>
      </c>
      <c r="E2292" t="s">
        <v>8516</v>
      </c>
      <c r="F2292" t="s">
        <v>8517</v>
      </c>
      <c r="G2292">
        <v>11393</v>
      </c>
      <c r="H2292" t="s">
        <v>8518</v>
      </c>
      <c r="I2292">
        <v>2074334</v>
      </c>
    </row>
    <row r="2293" spans="1:10" x14ac:dyDescent="0.25">
      <c r="A2293" t="s">
        <v>11</v>
      </c>
      <c r="B2293" t="s">
        <v>2325</v>
      </c>
      <c r="C2293" t="s">
        <v>13</v>
      </c>
      <c r="D2293" t="s">
        <v>14</v>
      </c>
      <c r="E2293" t="s">
        <v>8519</v>
      </c>
      <c r="F2293" t="s">
        <v>8520</v>
      </c>
      <c r="G2293">
        <v>390899</v>
      </c>
      <c r="H2293" t="s">
        <v>8521</v>
      </c>
      <c r="I2293">
        <v>45807899</v>
      </c>
      <c r="J2293">
        <v>45807899</v>
      </c>
    </row>
    <row r="2294" spans="1:10" x14ac:dyDescent="0.25">
      <c r="A2294" t="s">
        <v>11</v>
      </c>
      <c r="B2294" t="s">
        <v>2325</v>
      </c>
      <c r="C2294" t="s">
        <v>163</v>
      </c>
      <c r="D2294" t="s">
        <v>14</v>
      </c>
      <c r="E2294" t="s">
        <v>8522</v>
      </c>
      <c r="F2294" t="s">
        <v>8520</v>
      </c>
      <c r="G2294">
        <v>390899</v>
      </c>
      <c r="H2294" t="s">
        <v>8521</v>
      </c>
      <c r="I2294">
        <v>45807899</v>
      </c>
      <c r="J2294">
        <v>45807899</v>
      </c>
    </row>
    <row r="2295" spans="1:10" x14ac:dyDescent="0.25">
      <c r="A2295" t="s">
        <v>11</v>
      </c>
      <c r="B2295" t="s">
        <v>6586</v>
      </c>
      <c r="C2295" t="s">
        <v>144</v>
      </c>
      <c r="D2295" t="s">
        <v>14</v>
      </c>
      <c r="E2295" t="s">
        <v>8523</v>
      </c>
      <c r="F2295" t="s">
        <v>8524</v>
      </c>
      <c r="G2295">
        <v>77455</v>
      </c>
      <c r="H2295" t="s">
        <v>8525</v>
      </c>
      <c r="I2295">
        <v>65619444</v>
      </c>
      <c r="J2295">
        <v>65619300</v>
      </c>
    </row>
    <row r="2296" spans="1:10" x14ac:dyDescent="0.25">
      <c r="A2296" t="s">
        <v>11</v>
      </c>
      <c r="B2296" t="s">
        <v>6586</v>
      </c>
      <c r="C2296" t="s">
        <v>163</v>
      </c>
      <c r="D2296" t="s">
        <v>14</v>
      </c>
      <c r="E2296" t="s">
        <v>8526</v>
      </c>
      <c r="F2296" t="s">
        <v>8524</v>
      </c>
      <c r="G2296">
        <v>77455</v>
      </c>
      <c r="H2296" t="s">
        <v>8525</v>
      </c>
      <c r="I2296">
        <v>65619444</v>
      </c>
      <c r="J2296">
        <v>65619300</v>
      </c>
    </row>
    <row r="2297" spans="1:10" x14ac:dyDescent="0.25">
      <c r="A2297" t="s">
        <v>11</v>
      </c>
      <c r="B2297" t="s">
        <v>12</v>
      </c>
      <c r="C2297" t="s">
        <v>13</v>
      </c>
      <c r="D2297" t="s">
        <v>14</v>
      </c>
      <c r="E2297" t="s">
        <v>8527</v>
      </c>
      <c r="F2297" t="s">
        <v>1094</v>
      </c>
      <c r="G2297">
        <v>550</v>
      </c>
      <c r="H2297" t="s">
        <v>8535</v>
      </c>
      <c r="I2297" t="s">
        <v>8536</v>
      </c>
      <c r="J2297" t="s">
        <v>8537</v>
      </c>
    </row>
    <row r="2298" spans="1:10" x14ac:dyDescent="0.25">
      <c r="A2298" t="s">
        <v>817</v>
      </c>
      <c r="B2298" t="s">
        <v>6586</v>
      </c>
      <c r="C2298" t="s">
        <v>13</v>
      </c>
      <c r="D2298" t="s">
        <v>14</v>
      </c>
      <c r="E2298" t="s">
        <v>8538</v>
      </c>
      <c r="F2298" t="s">
        <v>8539</v>
      </c>
      <c r="G2298">
        <v>64684</v>
      </c>
      <c r="H2298" t="s">
        <v>8540</v>
      </c>
      <c r="I2298" t="s">
        <v>8541</v>
      </c>
      <c r="J2298" t="s">
        <v>8542</v>
      </c>
    </row>
    <row r="2299" spans="1:10" s="4" customFormat="1" x14ac:dyDescent="0.25">
      <c r="A2299" s="3" t="s">
        <v>11</v>
      </c>
      <c r="B2299" s="3" t="s">
        <v>351</v>
      </c>
      <c r="C2299" s="3" t="s">
        <v>144</v>
      </c>
      <c r="D2299" s="3" t="s">
        <v>14</v>
      </c>
      <c r="E2299" s="3" t="s">
        <v>8543</v>
      </c>
      <c r="F2299" s="3" t="s">
        <v>8544</v>
      </c>
      <c r="G2299" s="3">
        <v>25448</v>
      </c>
      <c r="H2299" s="3" t="s">
        <v>8545</v>
      </c>
      <c r="I2299" s="3">
        <v>800744823</v>
      </c>
      <c r="J2299" s="3">
        <v>3890110</v>
      </c>
    </row>
    <row r="2300" spans="1:10" s="4" customFormat="1" x14ac:dyDescent="0.25">
      <c r="A2300" s="3" t="s">
        <v>11</v>
      </c>
      <c r="B2300" s="3" t="s">
        <v>351</v>
      </c>
      <c r="C2300" s="3" t="s">
        <v>163</v>
      </c>
      <c r="D2300" s="3" t="s">
        <v>14</v>
      </c>
      <c r="E2300" s="3" t="s">
        <v>8546</v>
      </c>
      <c r="F2300" s="3" t="s">
        <v>8544</v>
      </c>
      <c r="G2300" s="3">
        <v>25448</v>
      </c>
      <c r="H2300" s="3" t="s">
        <v>8545</v>
      </c>
      <c r="I2300" s="3">
        <v>800744823</v>
      </c>
      <c r="J2300" s="3">
        <v>3890110</v>
      </c>
    </row>
    <row r="2301" spans="1:10" s="4" customFormat="1" x14ac:dyDescent="0.25">
      <c r="A2301" s="3" t="s">
        <v>11</v>
      </c>
      <c r="B2301" s="3" t="s">
        <v>12</v>
      </c>
      <c r="C2301" s="3" t="s">
        <v>13</v>
      </c>
      <c r="D2301" s="3" t="s">
        <v>14</v>
      </c>
      <c r="E2301" s="3" t="s">
        <v>8547</v>
      </c>
      <c r="F2301" s="3" t="s">
        <v>149</v>
      </c>
      <c r="G2301" s="3">
        <v>13486</v>
      </c>
      <c r="H2301" s="3" t="s">
        <v>8548</v>
      </c>
      <c r="I2301" s="3">
        <v>37519966</v>
      </c>
      <c r="J2301" s="3">
        <v>37544993</v>
      </c>
    </row>
    <row r="2302" spans="1:10" s="4" customFormat="1" x14ac:dyDescent="0.25">
      <c r="A2302" s="3" t="s">
        <v>11</v>
      </c>
      <c r="B2302" s="3" t="s">
        <v>2325</v>
      </c>
      <c r="C2302" s="3" t="s">
        <v>13</v>
      </c>
      <c r="D2302" s="3" t="s">
        <v>14</v>
      </c>
      <c r="E2302" s="3" t="s">
        <v>8549</v>
      </c>
      <c r="F2302" s="3" t="s">
        <v>5556</v>
      </c>
      <c r="G2302" s="3">
        <v>215094</v>
      </c>
      <c r="H2302" s="3" t="s">
        <v>8550</v>
      </c>
      <c r="I2302" s="3">
        <v>3490422</v>
      </c>
      <c r="J2302" s="3" t="s">
        <v>54</v>
      </c>
    </row>
    <row r="2303" spans="1:10" s="4" customFormat="1" x14ac:dyDescent="0.25">
      <c r="A2303" s="3" t="s">
        <v>11</v>
      </c>
      <c r="B2303" s="3" t="s">
        <v>351</v>
      </c>
      <c r="C2303" s="3" t="s">
        <v>13</v>
      </c>
      <c r="D2303" s="3" t="s">
        <v>14</v>
      </c>
      <c r="E2303" s="3" t="s">
        <v>8551</v>
      </c>
      <c r="F2303" s="3" t="s">
        <v>8552</v>
      </c>
      <c r="G2303" s="3">
        <v>42789</v>
      </c>
      <c r="H2303" s="3" t="s">
        <v>8553</v>
      </c>
      <c r="I2303" s="3">
        <v>5275643</v>
      </c>
      <c r="J2303" s="3">
        <v>7318674</v>
      </c>
    </row>
    <row r="2304" spans="1:10" s="4" customFormat="1" x14ac:dyDescent="0.25">
      <c r="A2304" s="3" t="s">
        <v>11</v>
      </c>
      <c r="B2304" s="3" t="s">
        <v>6586</v>
      </c>
      <c r="C2304" s="3" t="s">
        <v>163</v>
      </c>
      <c r="D2304" s="3" t="s">
        <v>14</v>
      </c>
      <c r="E2304" s="3" t="s">
        <v>8554</v>
      </c>
      <c r="F2304" s="3" t="s">
        <v>3275</v>
      </c>
      <c r="G2304" s="3">
        <v>83454</v>
      </c>
      <c r="H2304" s="3" t="s">
        <v>8555</v>
      </c>
      <c r="I2304" s="3">
        <v>5482004</v>
      </c>
      <c r="J2304" s="3">
        <v>5486003</v>
      </c>
    </row>
    <row r="2305" spans="1:10" s="4" customFormat="1" x14ac:dyDescent="0.25">
      <c r="A2305" s="3" t="s">
        <v>11</v>
      </c>
      <c r="B2305" s="3" t="s">
        <v>6586</v>
      </c>
      <c r="C2305" s="3" t="s">
        <v>163</v>
      </c>
      <c r="D2305" s="3" t="s">
        <v>14</v>
      </c>
      <c r="E2305" s="3" t="s">
        <v>8556</v>
      </c>
      <c r="F2305" s="3" t="s">
        <v>8557</v>
      </c>
      <c r="G2305" s="3">
        <v>69377</v>
      </c>
      <c r="H2305" s="3" t="s">
        <v>8558</v>
      </c>
      <c r="I2305" s="3">
        <v>65643337</v>
      </c>
      <c r="J2305" s="3" t="s">
        <v>54</v>
      </c>
    </row>
    <row r="2306" spans="1:10" s="4" customFormat="1" x14ac:dyDescent="0.25">
      <c r="A2306" s="3" t="s">
        <v>11</v>
      </c>
      <c r="B2306" s="3" t="s">
        <v>2325</v>
      </c>
      <c r="C2306" s="3" t="s">
        <v>163</v>
      </c>
      <c r="D2306" s="3" t="s">
        <v>14</v>
      </c>
      <c r="E2306" s="3" t="s">
        <v>8559</v>
      </c>
      <c r="F2306" s="3" t="s">
        <v>2327</v>
      </c>
      <c r="G2306" s="3">
        <v>7162</v>
      </c>
      <c r="H2306" s="3" t="s">
        <v>8560</v>
      </c>
      <c r="I2306" s="3">
        <v>47070999</v>
      </c>
      <c r="J2306" s="3">
        <v>42721549</v>
      </c>
    </row>
    <row r="2307" spans="1:10" s="4" customFormat="1" x14ac:dyDescent="0.25">
      <c r="A2307" s="3" t="s">
        <v>11</v>
      </c>
      <c r="B2307" s="3" t="s">
        <v>2325</v>
      </c>
      <c r="C2307" s="3" t="s">
        <v>13</v>
      </c>
      <c r="D2307" s="3" t="s">
        <v>14</v>
      </c>
      <c r="E2307" s="3" t="s">
        <v>8561</v>
      </c>
      <c r="F2307" s="3" t="s">
        <v>8562</v>
      </c>
      <c r="G2307" s="3">
        <v>5719</v>
      </c>
      <c r="H2307" s="3" t="s">
        <v>8563</v>
      </c>
      <c r="I2307" s="3">
        <v>42216595</v>
      </c>
      <c r="J2307" s="3">
        <v>48850296</v>
      </c>
    </row>
    <row r="2308" spans="1:10" s="4" customFormat="1" x14ac:dyDescent="0.25">
      <c r="A2308" s="3" t="s">
        <v>11</v>
      </c>
      <c r="B2308" s="3" t="s">
        <v>2325</v>
      </c>
      <c r="C2308" s="3" t="s">
        <v>163</v>
      </c>
      <c r="D2308" s="3" t="s">
        <v>14</v>
      </c>
      <c r="E2308" s="3" t="s">
        <v>8564</v>
      </c>
      <c r="F2308" s="3" t="s">
        <v>8562</v>
      </c>
      <c r="G2308" s="3">
        <v>5719</v>
      </c>
      <c r="H2308" s="3" t="s">
        <v>8563</v>
      </c>
      <c r="I2308" s="3">
        <v>42216595</v>
      </c>
      <c r="J2308" s="3">
        <v>48850296</v>
      </c>
    </row>
    <row r="2309" spans="1:10" s="4" customFormat="1" x14ac:dyDescent="0.25">
      <c r="A2309" s="3" t="s">
        <v>11</v>
      </c>
      <c r="B2309" s="3" t="s">
        <v>12</v>
      </c>
      <c r="C2309" s="3" t="s">
        <v>13</v>
      </c>
      <c r="D2309" s="3" t="s">
        <v>14</v>
      </c>
      <c r="E2309" s="3" t="s">
        <v>8565</v>
      </c>
      <c r="F2309" s="3" t="s">
        <v>8566</v>
      </c>
      <c r="G2309" s="3">
        <v>220886</v>
      </c>
      <c r="H2309" s="3" t="s">
        <v>8567</v>
      </c>
      <c r="I2309" s="3">
        <v>37372211</v>
      </c>
      <c r="J2309" s="3">
        <v>37372211</v>
      </c>
    </row>
    <row r="2310" spans="1:10" s="4" customFormat="1" x14ac:dyDescent="0.25">
      <c r="A2310" s="3" t="s">
        <v>11</v>
      </c>
      <c r="B2310" s="3" t="s">
        <v>12</v>
      </c>
      <c r="C2310" s="3" t="s">
        <v>13</v>
      </c>
      <c r="D2310" s="3" t="s">
        <v>14</v>
      </c>
      <c r="E2310" s="3" t="s">
        <v>8568</v>
      </c>
      <c r="F2310" s="3" t="s">
        <v>109</v>
      </c>
      <c r="G2310" s="3">
        <v>65138</v>
      </c>
      <c r="H2310" s="3" t="s">
        <v>8569</v>
      </c>
      <c r="I2310" s="3">
        <v>37376003</v>
      </c>
      <c r="J2310" s="3">
        <v>37646251</v>
      </c>
    </row>
    <row r="2311" spans="1:10" s="4" customFormat="1" x14ac:dyDescent="0.25">
      <c r="A2311" s="3" t="s">
        <v>11</v>
      </c>
      <c r="B2311" s="3" t="s">
        <v>2325</v>
      </c>
      <c r="C2311" s="3" t="s">
        <v>163</v>
      </c>
      <c r="D2311" s="3" t="s">
        <v>14</v>
      </c>
      <c r="E2311" s="3" t="s">
        <v>8570</v>
      </c>
      <c r="F2311" s="3" t="s">
        <v>8571</v>
      </c>
      <c r="G2311" s="3">
        <v>71246</v>
      </c>
      <c r="H2311" s="3" t="s">
        <v>8572</v>
      </c>
      <c r="I2311" s="3">
        <v>45610000</v>
      </c>
      <c r="J2311" s="3">
        <v>44566737</v>
      </c>
    </row>
    <row r="2312" spans="1:10" s="4" customFormat="1" x14ac:dyDescent="0.25">
      <c r="A2312" s="3" t="s">
        <v>11</v>
      </c>
      <c r="B2312" s="3" t="s">
        <v>2325</v>
      </c>
      <c r="C2312" s="3" t="s">
        <v>163</v>
      </c>
      <c r="D2312" s="3" t="s">
        <v>14</v>
      </c>
      <c r="E2312" s="3" t="s">
        <v>8573</v>
      </c>
      <c r="F2312" s="3" t="s">
        <v>8574</v>
      </c>
      <c r="G2312" s="3">
        <v>71246</v>
      </c>
      <c r="H2312" s="3" t="s">
        <v>8575</v>
      </c>
      <c r="I2312" s="3">
        <v>45610000</v>
      </c>
      <c r="J2312" s="3">
        <v>44566737</v>
      </c>
    </row>
    <row r="2313" spans="1:10" s="4" customFormat="1" x14ac:dyDescent="0.25">
      <c r="A2313" s="3" t="s">
        <v>11</v>
      </c>
      <c r="B2313" s="3" t="s">
        <v>2325</v>
      </c>
      <c r="C2313" s="3" t="s">
        <v>163</v>
      </c>
      <c r="D2313" s="3" t="s">
        <v>14</v>
      </c>
      <c r="E2313" s="3" t="s">
        <v>8576</v>
      </c>
      <c r="F2313" s="3" t="s">
        <v>8577</v>
      </c>
      <c r="G2313" s="3">
        <v>71246</v>
      </c>
      <c r="H2313" s="3" t="s">
        <v>8578</v>
      </c>
      <c r="I2313" s="3">
        <v>45610000</v>
      </c>
      <c r="J2313" s="3">
        <v>44566737</v>
      </c>
    </row>
    <row r="2314" spans="1:10" s="4" customFormat="1" x14ac:dyDescent="0.25">
      <c r="A2314" s="3" t="s">
        <v>11</v>
      </c>
      <c r="B2314" s="3" t="s">
        <v>2325</v>
      </c>
      <c r="C2314" s="3" t="s">
        <v>163</v>
      </c>
      <c r="D2314" s="3" t="s">
        <v>14</v>
      </c>
      <c r="E2314" s="3" t="s">
        <v>8579</v>
      </c>
      <c r="F2314" s="3" t="s">
        <v>4203</v>
      </c>
      <c r="G2314" s="3">
        <v>71246</v>
      </c>
      <c r="H2314" s="3" t="s">
        <v>8580</v>
      </c>
      <c r="I2314" s="3">
        <v>45610000</v>
      </c>
      <c r="J2314" s="3">
        <v>44566737</v>
      </c>
    </row>
    <row r="2315" spans="1:10" s="4" customFormat="1" x14ac:dyDescent="0.25">
      <c r="A2315" s="3" t="s">
        <v>11</v>
      </c>
      <c r="B2315" s="3" t="s">
        <v>2325</v>
      </c>
      <c r="C2315" s="3" t="s">
        <v>163</v>
      </c>
      <c r="D2315" s="3" t="s">
        <v>14</v>
      </c>
      <c r="E2315" s="3" t="s">
        <v>8581</v>
      </c>
      <c r="F2315" s="3" t="s">
        <v>2938</v>
      </c>
      <c r="G2315" s="3">
        <v>71246</v>
      </c>
      <c r="H2315" s="3" t="s">
        <v>8582</v>
      </c>
      <c r="I2315" s="3">
        <v>45610000</v>
      </c>
      <c r="J2315" s="3">
        <v>44566737</v>
      </c>
    </row>
    <row r="2316" spans="1:10" s="4" customFormat="1" x14ac:dyDescent="0.25">
      <c r="A2316" s="3" t="s">
        <v>11</v>
      </c>
      <c r="B2316" s="3" t="s">
        <v>2325</v>
      </c>
      <c r="C2316" s="3" t="s">
        <v>163</v>
      </c>
      <c r="D2316" s="3" t="s">
        <v>14</v>
      </c>
      <c r="E2316" s="3" t="s">
        <v>8583</v>
      </c>
      <c r="F2316" s="3" t="s">
        <v>2337</v>
      </c>
      <c r="G2316" s="3">
        <v>71246</v>
      </c>
      <c r="H2316" s="3" t="s">
        <v>8584</v>
      </c>
      <c r="I2316" s="3">
        <v>45610000</v>
      </c>
      <c r="J2316" s="3">
        <v>44566737</v>
      </c>
    </row>
    <row r="2317" spans="1:10" s="4" customFormat="1" x14ac:dyDescent="0.25">
      <c r="A2317" s="3" t="s">
        <v>11</v>
      </c>
      <c r="B2317" s="3" t="s">
        <v>2325</v>
      </c>
      <c r="C2317" s="3" t="s">
        <v>163</v>
      </c>
      <c r="D2317" s="3" t="s">
        <v>14</v>
      </c>
      <c r="E2317" s="3" t="s">
        <v>8585</v>
      </c>
      <c r="F2317" s="3" t="s">
        <v>3519</v>
      </c>
      <c r="G2317" s="3">
        <v>71246</v>
      </c>
      <c r="H2317" s="3" t="s">
        <v>8586</v>
      </c>
      <c r="I2317" s="3">
        <v>45610000</v>
      </c>
      <c r="J2317" s="3">
        <v>44566737</v>
      </c>
    </row>
    <row r="2318" spans="1:10" s="4" customFormat="1" x14ac:dyDescent="0.25">
      <c r="A2318" s="3" t="s">
        <v>11</v>
      </c>
      <c r="B2318" s="3" t="s">
        <v>2325</v>
      </c>
      <c r="C2318" s="3" t="s">
        <v>163</v>
      </c>
      <c r="D2318" s="3" t="s">
        <v>14</v>
      </c>
      <c r="E2318" s="3" t="s">
        <v>8587</v>
      </c>
      <c r="F2318" s="3" t="s">
        <v>8588</v>
      </c>
      <c r="G2318" s="3">
        <v>71246</v>
      </c>
      <c r="H2318" s="3" t="s">
        <v>8589</v>
      </c>
      <c r="I2318" s="3">
        <v>45610000</v>
      </c>
      <c r="J2318" s="3">
        <v>44566737</v>
      </c>
    </row>
    <row r="2319" spans="1:10" s="4" customFormat="1" x14ac:dyDescent="0.25">
      <c r="A2319" s="3" t="s">
        <v>11</v>
      </c>
      <c r="B2319" s="3" t="s">
        <v>6586</v>
      </c>
      <c r="C2319" s="3" t="s">
        <v>163</v>
      </c>
      <c r="D2319" s="3" t="s">
        <v>14</v>
      </c>
      <c r="E2319" s="3" t="s">
        <v>8590</v>
      </c>
      <c r="F2319" s="3" t="s">
        <v>8591</v>
      </c>
      <c r="G2319" s="3">
        <v>71246</v>
      </c>
      <c r="H2319" s="3" t="s">
        <v>8592</v>
      </c>
      <c r="I2319" s="3">
        <v>45610000</v>
      </c>
      <c r="J2319" s="3">
        <v>44566737</v>
      </c>
    </row>
    <row r="2320" spans="1:10" s="4" customFormat="1" x14ac:dyDescent="0.25">
      <c r="A2320" s="3" t="s">
        <v>11</v>
      </c>
      <c r="B2320" s="3" t="s">
        <v>6586</v>
      </c>
      <c r="C2320" s="3" t="s">
        <v>163</v>
      </c>
      <c r="D2320" s="3" t="s">
        <v>14</v>
      </c>
      <c r="E2320" s="3" t="s">
        <v>8593</v>
      </c>
      <c r="F2320" s="3" t="s">
        <v>7187</v>
      </c>
      <c r="G2320" s="3">
        <v>71246</v>
      </c>
      <c r="H2320" s="3" t="s">
        <v>8594</v>
      </c>
      <c r="I2320" s="3">
        <v>45610000</v>
      </c>
      <c r="J2320" s="3">
        <v>44566737</v>
      </c>
    </row>
    <row r="2321" spans="1:10" s="4" customFormat="1" x14ac:dyDescent="0.25">
      <c r="A2321" s="3" t="s">
        <v>11</v>
      </c>
      <c r="B2321" s="3" t="s">
        <v>2325</v>
      </c>
      <c r="C2321" s="3" t="s">
        <v>163</v>
      </c>
      <c r="D2321" s="3" t="s">
        <v>14</v>
      </c>
      <c r="E2321" s="3" t="s">
        <v>8595</v>
      </c>
      <c r="F2321" s="3" t="s">
        <v>3671</v>
      </c>
      <c r="G2321" s="3">
        <v>71246</v>
      </c>
      <c r="H2321" s="3" t="s">
        <v>8596</v>
      </c>
      <c r="I2321" s="3">
        <v>45610000</v>
      </c>
      <c r="J2321" s="3">
        <v>44566737</v>
      </c>
    </row>
    <row r="2322" spans="1:10" s="4" customFormat="1" x14ac:dyDescent="0.25">
      <c r="A2322" s="3" t="s">
        <v>11</v>
      </c>
      <c r="B2322" s="3" t="s">
        <v>2325</v>
      </c>
      <c r="C2322" s="3" t="s">
        <v>163</v>
      </c>
      <c r="D2322" s="3" t="s">
        <v>14</v>
      </c>
      <c r="E2322" s="3" t="s">
        <v>8597</v>
      </c>
      <c r="F2322" s="3" t="s">
        <v>8598</v>
      </c>
      <c r="G2322" s="3">
        <v>71246</v>
      </c>
      <c r="H2322" s="3" t="s">
        <v>8599</v>
      </c>
      <c r="I2322" s="3">
        <v>45610000</v>
      </c>
      <c r="J2322" s="3">
        <v>44566737</v>
      </c>
    </row>
    <row r="2323" spans="1:10" s="4" customFormat="1" x14ac:dyDescent="0.25">
      <c r="A2323" s="3" t="s">
        <v>11</v>
      </c>
      <c r="B2323" s="3" t="s">
        <v>2325</v>
      </c>
      <c r="C2323" s="3" t="s">
        <v>163</v>
      </c>
      <c r="D2323" s="3" t="s">
        <v>14</v>
      </c>
      <c r="E2323" s="3" t="s">
        <v>8600</v>
      </c>
      <c r="F2323" s="3" t="s">
        <v>2354</v>
      </c>
      <c r="G2323" s="3">
        <v>71246</v>
      </c>
      <c r="H2323" s="3" t="s">
        <v>8601</v>
      </c>
      <c r="I2323" s="3">
        <v>45610000</v>
      </c>
      <c r="J2323" s="3">
        <v>44566737</v>
      </c>
    </row>
    <row r="2324" spans="1:10" s="4" customFormat="1" x14ac:dyDescent="0.25">
      <c r="A2324" s="3" t="s">
        <v>11</v>
      </c>
      <c r="B2324" s="3" t="s">
        <v>2325</v>
      </c>
      <c r="C2324" s="3" t="s">
        <v>163</v>
      </c>
      <c r="D2324" s="3" t="s">
        <v>14</v>
      </c>
      <c r="E2324" s="3" t="s">
        <v>8602</v>
      </c>
      <c r="F2324" s="3" t="s">
        <v>8603</v>
      </c>
      <c r="G2324" s="3">
        <v>71246</v>
      </c>
      <c r="H2324" s="3" t="s">
        <v>8604</v>
      </c>
      <c r="I2324" s="3">
        <v>45610000</v>
      </c>
      <c r="J2324" s="3">
        <v>44566737</v>
      </c>
    </row>
    <row r="2325" spans="1:10" s="4" customFormat="1" x14ac:dyDescent="0.25">
      <c r="A2325" s="3" t="s">
        <v>11</v>
      </c>
      <c r="B2325" s="3" t="s">
        <v>2325</v>
      </c>
      <c r="C2325" s="3" t="s">
        <v>163</v>
      </c>
      <c r="D2325" s="3" t="s">
        <v>14</v>
      </c>
      <c r="E2325" s="3" t="s">
        <v>8605</v>
      </c>
      <c r="F2325" s="3" t="s">
        <v>8606</v>
      </c>
      <c r="G2325" s="3">
        <v>71246</v>
      </c>
      <c r="H2325" s="3" t="s">
        <v>8607</v>
      </c>
      <c r="I2325" s="3">
        <v>45610000</v>
      </c>
      <c r="J2325" s="3">
        <v>44566737</v>
      </c>
    </row>
    <row r="2326" spans="1:10" s="4" customFormat="1" x14ac:dyDescent="0.25">
      <c r="A2326" s="3" t="s">
        <v>11</v>
      </c>
      <c r="B2326" s="3" t="s">
        <v>6239</v>
      </c>
      <c r="C2326" s="3" t="s">
        <v>163</v>
      </c>
      <c r="D2326" s="3" t="s">
        <v>14</v>
      </c>
      <c r="E2326" s="3" t="s">
        <v>8608</v>
      </c>
      <c r="F2326" s="3" t="s">
        <v>6246</v>
      </c>
      <c r="G2326" s="3">
        <v>71246</v>
      </c>
      <c r="H2326" s="3" t="s">
        <v>8609</v>
      </c>
      <c r="I2326" s="3">
        <v>45610000</v>
      </c>
      <c r="J2326" s="3">
        <v>44566737</v>
      </c>
    </row>
    <row r="2327" spans="1:10" s="4" customFormat="1" x14ac:dyDescent="0.25">
      <c r="A2327" s="3" t="s">
        <v>11</v>
      </c>
      <c r="B2327" s="3" t="s">
        <v>12</v>
      </c>
      <c r="C2327" s="3" t="s">
        <v>163</v>
      </c>
      <c r="D2327" s="3" t="s">
        <v>14</v>
      </c>
      <c r="E2327" s="3" t="s">
        <v>8610</v>
      </c>
      <c r="F2327" s="3" t="s">
        <v>1562</v>
      </c>
      <c r="G2327" s="3">
        <v>71246</v>
      </c>
      <c r="H2327" s="3" t="s">
        <v>8611</v>
      </c>
      <c r="I2327" s="3">
        <v>45610000</v>
      </c>
      <c r="J2327" s="3">
        <v>44566737</v>
      </c>
    </row>
    <row r="2328" spans="1:10" s="4" customFormat="1" x14ac:dyDescent="0.25">
      <c r="A2328" s="3" t="s">
        <v>11</v>
      </c>
      <c r="B2328" s="3" t="s">
        <v>2325</v>
      </c>
      <c r="C2328" s="3" t="s">
        <v>163</v>
      </c>
      <c r="D2328" s="3" t="s">
        <v>14</v>
      </c>
      <c r="E2328" s="3" t="s">
        <v>8612</v>
      </c>
      <c r="F2328" s="3" t="s">
        <v>3489</v>
      </c>
      <c r="G2328" s="3">
        <v>71246</v>
      </c>
      <c r="H2328" s="3" t="s">
        <v>8613</v>
      </c>
      <c r="I2328" s="3">
        <v>45610000</v>
      </c>
      <c r="J2328" s="3">
        <v>44566737</v>
      </c>
    </row>
    <row r="2329" spans="1:10" s="4" customFormat="1" x14ac:dyDescent="0.25">
      <c r="A2329" s="3" t="s">
        <v>11</v>
      </c>
      <c r="B2329" s="3" t="s">
        <v>6239</v>
      </c>
      <c r="C2329" s="3" t="s">
        <v>163</v>
      </c>
      <c r="D2329" s="3" t="s">
        <v>14</v>
      </c>
      <c r="E2329" s="3" t="s">
        <v>8614</v>
      </c>
      <c r="F2329" s="3" t="s">
        <v>8615</v>
      </c>
      <c r="G2329" s="3">
        <v>71246</v>
      </c>
      <c r="H2329" s="3" t="s">
        <v>8616</v>
      </c>
      <c r="I2329" s="3">
        <v>45610000</v>
      </c>
      <c r="J2329" s="3">
        <v>44566737</v>
      </c>
    </row>
    <row r="2330" spans="1:10" s="4" customFormat="1" x14ac:dyDescent="0.25">
      <c r="A2330" s="3" t="s">
        <v>11</v>
      </c>
      <c r="B2330" s="3" t="s">
        <v>12</v>
      </c>
      <c r="C2330" s="3" t="s">
        <v>13</v>
      </c>
      <c r="D2330" s="3" t="s">
        <v>14</v>
      </c>
      <c r="E2330" s="3" t="s">
        <v>8617</v>
      </c>
      <c r="F2330" s="3" t="s">
        <v>138</v>
      </c>
      <c r="G2330" s="3">
        <v>30186</v>
      </c>
      <c r="H2330" s="3" t="s">
        <v>8618</v>
      </c>
      <c r="I2330" s="3">
        <v>25530577</v>
      </c>
      <c r="J2330" s="3">
        <v>25530577</v>
      </c>
    </row>
    <row r="2331" spans="1:10" s="4" customFormat="1" x14ac:dyDescent="0.25">
      <c r="A2331" s="3" t="s">
        <v>11</v>
      </c>
      <c r="B2331" s="3" t="s">
        <v>12</v>
      </c>
      <c r="C2331" s="3" t="s">
        <v>163</v>
      </c>
      <c r="D2331" s="3" t="s">
        <v>14</v>
      </c>
      <c r="E2331" s="3" t="s">
        <v>8619</v>
      </c>
      <c r="F2331" s="3" t="s">
        <v>138</v>
      </c>
      <c r="G2331" s="3">
        <v>30186</v>
      </c>
      <c r="H2331" s="3" t="s">
        <v>8618</v>
      </c>
      <c r="I2331" s="3">
        <v>25548669</v>
      </c>
      <c r="J2331" s="3">
        <v>25545853</v>
      </c>
    </row>
    <row r="2332" spans="1:10" s="4" customFormat="1" x14ac:dyDescent="0.25">
      <c r="A2332" s="3" t="s">
        <v>11</v>
      </c>
      <c r="B2332" s="3" t="s">
        <v>12</v>
      </c>
      <c r="C2332" s="3" t="s">
        <v>13</v>
      </c>
      <c r="D2332" s="3" t="s">
        <v>14</v>
      </c>
      <c r="E2332" s="3" t="s">
        <v>8620</v>
      </c>
      <c r="F2332" s="3" t="s">
        <v>8621</v>
      </c>
      <c r="G2332" s="3">
        <v>39299</v>
      </c>
      <c r="H2332" s="3" t="s">
        <v>8622</v>
      </c>
      <c r="I2332" s="3">
        <v>26661197</v>
      </c>
      <c r="J2332" s="3">
        <v>26661197</v>
      </c>
    </row>
    <row r="2333" spans="1:10" s="4" customFormat="1" x14ac:dyDescent="0.25">
      <c r="A2333" s="3" t="s">
        <v>11</v>
      </c>
      <c r="B2333" s="3" t="s">
        <v>2325</v>
      </c>
      <c r="C2333" s="3" t="s">
        <v>163</v>
      </c>
      <c r="D2333" s="3" t="s">
        <v>14</v>
      </c>
      <c r="E2333" s="3" t="s">
        <v>8623</v>
      </c>
      <c r="F2333" s="3" t="s">
        <v>3225</v>
      </c>
      <c r="G2333" s="3">
        <v>87150</v>
      </c>
      <c r="H2333" s="3" t="s">
        <v>8624</v>
      </c>
      <c r="I2333" s="3">
        <v>42362053</v>
      </c>
      <c r="J2333" s="3">
        <v>42591372</v>
      </c>
    </row>
    <row r="2334" spans="1:10" s="4" customFormat="1" x14ac:dyDescent="0.25">
      <c r="A2334" s="3" t="s">
        <v>11</v>
      </c>
      <c r="B2334" s="3" t="s">
        <v>351</v>
      </c>
      <c r="C2334" s="3" t="s">
        <v>13</v>
      </c>
      <c r="D2334" s="3" t="s">
        <v>14</v>
      </c>
      <c r="E2334" s="3" t="s">
        <v>8625</v>
      </c>
      <c r="F2334" s="3" t="s">
        <v>8626</v>
      </c>
      <c r="G2334" s="3">
        <v>64684</v>
      </c>
      <c r="H2334" s="3" t="s">
        <v>8627</v>
      </c>
      <c r="I2334" s="3">
        <v>67147666</v>
      </c>
      <c r="J2334" s="3">
        <v>67074675</v>
      </c>
    </row>
    <row r="2335" spans="1:10" s="4" customFormat="1" x14ac:dyDescent="0.25">
      <c r="A2335" s="3" t="s">
        <v>11</v>
      </c>
      <c r="B2335" s="3" t="s">
        <v>6586</v>
      </c>
      <c r="C2335" s="3" t="s">
        <v>13</v>
      </c>
      <c r="D2335" s="3" t="s">
        <v>14</v>
      </c>
      <c r="E2335" t="s">
        <v>8964</v>
      </c>
      <c r="F2335" s="3" t="s">
        <v>6897</v>
      </c>
      <c r="G2335" s="3">
        <v>64684</v>
      </c>
      <c r="H2335" s="3" t="s">
        <v>8628</v>
      </c>
      <c r="I2335" s="3">
        <v>65014777</v>
      </c>
      <c r="J2335" s="3">
        <v>65313710</v>
      </c>
    </row>
    <row r="2336" spans="1:10" s="4" customFormat="1" x14ac:dyDescent="0.25">
      <c r="A2336" s="3" t="s">
        <v>11</v>
      </c>
      <c r="B2336" s="3" t="s">
        <v>6586</v>
      </c>
      <c r="C2336" s="3" t="s">
        <v>163</v>
      </c>
      <c r="D2336" s="3" t="s">
        <v>14</v>
      </c>
      <c r="E2336" s="3" t="s">
        <v>8629</v>
      </c>
      <c r="F2336" s="3" t="s">
        <v>6838</v>
      </c>
      <c r="G2336" s="3">
        <v>64684</v>
      </c>
      <c r="H2336" s="3" t="s">
        <v>8630</v>
      </c>
      <c r="I2336" s="3">
        <v>65061600</v>
      </c>
      <c r="J2336" s="3">
        <v>65221364</v>
      </c>
    </row>
    <row r="2337" spans="1:11" s="4" customFormat="1" x14ac:dyDescent="0.25">
      <c r="A2337" s="3" t="s">
        <v>11</v>
      </c>
      <c r="B2337" s="3" t="s">
        <v>6586</v>
      </c>
      <c r="C2337" s="3" t="s">
        <v>163</v>
      </c>
      <c r="D2337" s="3" t="s">
        <v>14</v>
      </c>
      <c r="E2337" s="3" t="s">
        <v>8631</v>
      </c>
      <c r="F2337" s="3" t="s">
        <v>8632</v>
      </c>
      <c r="G2337" s="3">
        <v>64684</v>
      </c>
      <c r="H2337" s="3" t="s">
        <v>8633</v>
      </c>
      <c r="I2337" s="3">
        <v>65238054</v>
      </c>
      <c r="J2337" s="3">
        <v>65219008</v>
      </c>
    </row>
    <row r="2338" spans="1:11" s="4" customFormat="1" x14ac:dyDescent="0.25">
      <c r="A2338" s="3" t="s">
        <v>11</v>
      </c>
      <c r="B2338" s="3" t="s">
        <v>6586</v>
      </c>
      <c r="C2338" s="3" t="s">
        <v>163</v>
      </c>
      <c r="D2338" s="3" t="s">
        <v>14</v>
      </c>
      <c r="E2338" s="3" t="s">
        <v>8634</v>
      </c>
      <c r="F2338" s="3" t="s">
        <v>6897</v>
      </c>
      <c r="G2338" s="3">
        <v>64684</v>
      </c>
      <c r="H2338" s="3" t="s">
        <v>8635</v>
      </c>
      <c r="I2338" s="3">
        <v>65014700</v>
      </c>
      <c r="J2338" s="3" t="s">
        <v>8636</v>
      </c>
    </row>
    <row r="2339" spans="1:11" s="4" customFormat="1" x14ac:dyDescent="0.25">
      <c r="A2339" s="3" t="s">
        <v>11</v>
      </c>
      <c r="B2339" s="3" t="s">
        <v>351</v>
      </c>
      <c r="C2339" s="3" t="s">
        <v>163</v>
      </c>
      <c r="D2339" s="3" t="s">
        <v>14</v>
      </c>
      <c r="E2339" s="3" t="s">
        <v>8637</v>
      </c>
      <c r="F2339" s="3" t="s">
        <v>8638</v>
      </c>
      <c r="G2339" s="3">
        <v>64684</v>
      </c>
      <c r="H2339" s="3" t="s">
        <v>8627</v>
      </c>
      <c r="I2339" s="3">
        <v>67147600</v>
      </c>
      <c r="J2339" s="3">
        <v>67074675</v>
      </c>
    </row>
    <row r="2340" spans="1:11" s="4" customFormat="1" x14ac:dyDescent="0.25">
      <c r="A2340" s="3" t="s">
        <v>11</v>
      </c>
      <c r="B2340" s="3" t="s">
        <v>6586</v>
      </c>
      <c r="C2340" s="3" t="s">
        <v>163</v>
      </c>
      <c r="D2340" s="3" t="s">
        <v>14</v>
      </c>
      <c r="E2340" s="3" t="s">
        <v>8639</v>
      </c>
      <c r="F2340" s="3" t="s">
        <v>6784</v>
      </c>
      <c r="G2340" s="3">
        <v>64684</v>
      </c>
      <c r="H2340" s="3" t="s">
        <v>8640</v>
      </c>
      <c r="I2340" s="3">
        <v>67410907</v>
      </c>
      <c r="J2340" s="3">
        <v>65598682</v>
      </c>
    </row>
    <row r="2341" spans="1:11" s="4" customFormat="1" x14ac:dyDescent="0.25">
      <c r="A2341" s="3" t="s">
        <v>11</v>
      </c>
      <c r="B2341" s="3" t="s">
        <v>12</v>
      </c>
      <c r="C2341" s="3" t="s">
        <v>8641</v>
      </c>
      <c r="D2341" s="3" t="s">
        <v>14</v>
      </c>
      <c r="E2341" s="3" t="s">
        <v>8642</v>
      </c>
      <c r="F2341" s="3" t="s">
        <v>8643</v>
      </c>
      <c r="G2341" s="3">
        <v>149012</v>
      </c>
      <c r="H2341" s="3" t="s">
        <v>8644</v>
      </c>
      <c r="I2341" s="3">
        <v>507611755</v>
      </c>
      <c r="J2341" s="3">
        <v>5868635</v>
      </c>
    </row>
    <row r="2342" spans="1:11" s="4" customFormat="1" x14ac:dyDescent="0.25">
      <c r="A2342" s="3" t="s">
        <v>11</v>
      </c>
      <c r="B2342" s="3" t="s">
        <v>2325</v>
      </c>
      <c r="C2342" s="3" t="s">
        <v>13</v>
      </c>
      <c r="D2342" s="3" t="s">
        <v>14</v>
      </c>
      <c r="E2342" s="3" t="s">
        <v>8645</v>
      </c>
      <c r="F2342" s="3" t="s">
        <v>8646</v>
      </c>
      <c r="G2342" s="3">
        <v>51368</v>
      </c>
      <c r="H2342" s="3" t="s">
        <v>8647</v>
      </c>
      <c r="I2342" s="3">
        <v>3519199</v>
      </c>
      <c r="J2342" s="3" t="s">
        <v>54</v>
      </c>
    </row>
    <row r="2343" spans="1:11" s="4" customFormat="1" x14ac:dyDescent="0.25">
      <c r="A2343" s="3" t="s">
        <v>11</v>
      </c>
      <c r="B2343" s="3" t="s">
        <v>2325</v>
      </c>
      <c r="C2343" s="3" t="s">
        <v>163</v>
      </c>
      <c r="D2343" s="3" t="s">
        <v>14</v>
      </c>
      <c r="E2343" s="3" t="s">
        <v>8648</v>
      </c>
      <c r="F2343" s="3" t="s">
        <v>8646</v>
      </c>
      <c r="G2343" s="3">
        <v>51368</v>
      </c>
      <c r="H2343" s="3" t="s">
        <v>8647</v>
      </c>
      <c r="I2343" s="3">
        <v>3519199</v>
      </c>
      <c r="J2343" s="3" t="s">
        <v>54</v>
      </c>
    </row>
    <row r="2344" spans="1:11" s="4" customFormat="1" x14ac:dyDescent="0.25">
      <c r="A2344" s="3" t="s">
        <v>11</v>
      </c>
      <c r="B2344" s="3" t="s">
        <v>12</v>
      </c>
      <c r="C2344" s="3" t="s">
        <v>163</v>
      </c>
      <c r="D2344" s="3" t="s">
        <v>14</v>
      </c>
      <c r="E2344" s="3" t="s">
        <v>8649</v>
      </c>
      <c r="F2344" s="3" t="s">
        <v>8650</v>
      </c>
      <c r="G2344" s="3">
        <v>130387</v>
      </c>
      <c r="H2344" s="3" t="s">
        <v>8651</v>
      </c>
      <c r="I2344" s="3">
        <v>6440077</v>
      </c>
      <c r="J2344" s="3">
        <v>6440277</v>
      </c>
    </row>
    <row r="2345" spans="1:11" s="4" customFormat="1" x14ac:dyDescent="0.25">
      <c r="A2345" s="3" t="s">
        <v>11</v>
      </c>
      <c r="B2345" s="3" t="s">
        <v>12</v>
      </c>
      <c r="C2345" s="3" t="s">
        <v>163</v>
      </c>
      <c r="D2345" s="3" t="s">
        <v>14</v>
      </c>
      <c r="E2345" s="3" t="s">
        <v>8652</v>
      </c>
      <c r="F2345" s="3" t="s">
        <v>8653</v>
      </c>
      <c r="G2345" s="3">
        <v>46099</v>
      </c>
      <c r="H2345" s="3" t="s">
        <v>8654</v>
      </c>
      <c r="I2345" s="3">
        <v>6795199</v>
      </c>
      <c r="J2345" s="3">
        <v>6795199</v>
      </c>
    </row>
    <row r="2346" spans="1:11" s="4" customFormat="1" x14ac:dyDescent="0.25">
      <c r="A2346" s="3" t="s">
        <v>11</v>
      </c>
      <c r="B2346" s="3" t="s">
        <v>12</v>
      </c>
      <c r="C2346" s="3" t="s">
        <v>163</v>
      </c>
      <c r="D2346" s="3" t="s">
        <v>14</v>
      </c>
      <c r="E2346" s="3" t="s">
        <v>8655</v>
      </c>
      <c r="F2346" s="3" t="s">
        <v>8656</v>
      </c>
      <c r="G2346" s="3">
        <v>46099</v>
      </c>
      <c r="H2346" s="3" t="s">
        <v>8657</v>
      </c>
      <c r="I2346" s="3">
        <v>5527454</v>
      </c>
      <c r="J2346" s="3">
        <v>5527454</v>
      </c>
    </row>
    <row r="2347" spans="1:11" s="4" customFormat="1" x14ac:dyDescent="0.25">
      <c r="A2347" s="3" t="s">
        <v>11</v>
      </c>
      <c r="B2347" s="3" t="s">
        <v>351</v>
      </c>
      <c r="C2347" s="3" t="s">
        <v>13</v>
      </c>
      <c r="D2347" s="3" t="s">
        <v>14</v>
      </c>
      <c r="E2347" s="3" t="s">
        <v>8551</v>
      </c>
      <c r="F2347" s="3" t="s">
        <v>8658</v>
      </c>
      <c r="G2347" s="3">
        <v>42789</v>
      </c>
      <c r="H2347" s="3" t="s">
        <v>8659</v>
      </c>
      <c r="I2347" s="3">
        <v>5275643</v>
      </c>
      <c r="J2347" s="3">
        <v>7318674</v>
      </c>
    </row>
    <row r="2348" spans="1:11" s="4" customFormat="1" x14ac:dyDescent="0.25">
      <c r="A2348" s="3" t="s">
        <v>11</v>
      </c>
      <c r="B2348" s="3" t="s">
        <v>2325</v>
      </c>
      <c r="C2348" s="3" t="s">
        <v>13</v>
      </c>
      <c r="D2348" s="3" t="s">
        <v>14</v>
      </c>
      <c r="E2348" s="3" t="s">
        <v>8664</v>
      </c>
      <c r="F2348" s="3" t="s">
        <v>3269</v>
      </c>
      <c r="G2348" s="3">
        <v>46458</v>
      </c>
      <c r="H2348" s="3" t="s">
        <v>8665</v>
      </c>
      <c r="I2348" s="3">
        <v>5668336</v>
      </c>
      <c r="J2348" s="3">
        <v>65539852</v>
      </c>
      <c r="K2348" s="3"/>
    </row>
    <row r="2349" spans="1:11" x14ac:dyDescent="0.25">
      <c r="A2349" t="s">
        <v>11</v>
      </c>
      <c r="B2349" t="s">
        <v>2325</v>
      </c>
      <c r="C2349" t="s">
        <v>13</v>
      </c>
      <c r="D2349" t="s">
        <v>14</v>
      </c>
      <c r="E2349" t="s">
        <v>8666</v>
      </c>
      <c r="F2349" t="s">
        <v>4265</v>
      </c>
      <c r="G2349">
        <v>50224</v>
      </c>
      <c r="H2349" t="s">
        <v>8667</v>
      </c>
      <c r="I2349" t="s">
        <v>8668</v>
      </c>
      <c r="J2349" t="s">
        <v>8669</v>
      </c>
    </row>
    <row r="2350" spans="1:11" x14ac:dyDescent="0.25">
      <c r="A2350" t="s">
        <v>11</v>
      </c>
      <c r="B2350" t="s">
        <v>2325</v>
      </c>
      <c r="C2350" t="s">
        <v>13</v>
      </c>
      <c r="D2350" t="s">
        <v>14</v>
      </c>
      <c r="E2350" t="s">
        <v>8670</v>
      </c>
      <c r="F2350" t="s">
        <v>8671</v>
      </c>
      <c r="G2350">
        <v>119538</v>
      </c>
      <c r="H2350" t="s">
        <v>8672</v>
      </c>
      <c r="I2350" t="s">
        <v>8673</v>
      </c>
      <c r="J2350" t="s">
        <v>96</v>
      </c>
    </row>
    <row r="2351" spans="1:11" x14ac:dyDescent="0.25">
      <c r="A2351" t="s">
        <v>11</v>
      </c>
      <c r="B2351" t="s">
        <v>2325</v>
      </c>
      <c r="C2351" t="s">
        <v>163</v>
      </c>
      <c r="D2351" t="s">
        <v>14</v>
      </c>
      <c r="E2351" t="s">
        <v>8674</v>
      </c>
      <c r="F2351" t="s">
        <v>8671</v>
      </c>
      <c r="G2351">
        <v>119538</v>
      </c>
      <c r="H2351" t="s">
        <v>8675</v>
      </c>
      <c r="I2351" t="s">
        <v>8673</v>
      </c>
      <c r="J2351" t="s">
        <v>96</v>
      </c>
    </row>
    <row r="2352" spans="1:11" x14ac:dyDescent="0.25">
      <c r="A2352" t="s">
        <v>11</v>
      </c>
      <c r="B2352" t="s">
        <v>6586</v>
      </c>
      <c r="C2352" t="s">
        <v>142</v>
      </c>
      <c r="D2352" t="s">
        <v>14</v>
      </c>
      <c r="E2352" t="s">
        <v>8676</v>
      </c>
      <c r="F2352" t="s">
        <v>7187</v>
      </c>
      <c r="G2352">
        <v>44946</v>
      </c>
      <c r="H2352" t="s">
        <v>8677</v>
      </c>
      <c r="I2352" t="s">
        <v>8678</v>
      </c>
      <c r="J2352" t="s">
        <v>8679</v>
      </c>
    </row>
    <row r="2353" spans="1:10" x14ac:dyDescent="0.25">
      <c r="A2353" t="s">
        <v>11</v>
      </c>
      <c r="B2353" t="s">
        <v>6239</v>
      </c>
      <c r="C2353" t="s">
        <v>142</v>
      </c>
      <c r="D2353" t="s">
        <v>14</v>
      </c>
      <c r="E2353" t="s">
        <v>8680</v>
      </c>
      <c r="F2353" t="s">
        <v>6372</v>
      </c>
      <c r="G2353">
        <v>39058</v>
      </c>
      <c r="H2353" t="s">
        <v>8681</v>
      </c>
      <c r="I2353" t="s">
        <v>8682</v>
      </c>
      <c r="J2353" t="s">
        <v>8683</v>
      </c>
    </row>
    <row r="2354" spans="1:10" x14ac:dyDescent="0.25">
      <c r="A2354" t="s">
        <v>11</v>
      </c>
      <c r="B2354" t="s">
        <v>2325</v>
      </c>
      <c r="C2354" t="s">
        <v>13</v>
      </c>
      <c r="D2354" t="s">
        <v>14</v>
      </c>
      <c r="E2354" t="s">
        <v>8684</v>
      </c>
      <c r="F2354" t="s">
        <v>2633</v>
      </c>
      <c r="G2354">
        <v>342040</v>
      </c>
      <c r="H2354" t="s">
        <v>8685</v>
      </c>
      <c r="I2354" t="s">
        <v>8686</v>
      </c>
      <c r="J2354" t="s">
        <v>8687</v>
      </c>
    </row>
    <row r="2355" spans="1:10" s="4" customFormat="1" x14ac:dyDescent="0.25">
      <c r="A2355" s="8" t="s">
        <v>11</v>
      </c>
      <c r="B2355" s="8" t="s">
        <v>6586</v>
      </c>
      <c r="C2355" s="8" t="s">
        <v>144</v>
      </c>
      <c r="D2355" s="8" t="s">
        <v>14</v>
      </c>
      <c r="E2355" s="8" t="s">
        <v>8688</v>
      </c>
      <c r="F2355" s="8" t="s">
        <v>8689</v>
      </c>
      <c r="G2355" s="8">
        <v>32988</v>
      </c>
      <c r="H2355" s="8" t="s">
        <v>8690</v>
      </c>
      <c r="I2355" s="8">
        <v>5075000</v>
      </c>
      <c r="J2355" s="8">
        <v>52223355</v>
      </c>
    </row>
    <row r="2356" spans="1:10" s="4" customFormat="1" x14ac:dyDescent="0.25">
      <c r="A2356" s="8" t="s">
        <v>11</v>
      </c>
      <c r="B2356" s="8" t="s">
        <v>6586</v>
      </c>
      <c r="C2356" s="8" t="s">
        <v>163</v>
      </c>
      <c r="D2356" s="8" t="s">
        <v>14</v>
      </c>
      <c r="E2356" s="8" t="s">
        <v>8691</v>
      </c>
      <c r="F2356" s="8" t="s">
        <v>8689</v>
      </c>
      <c r="G2356" s="8">
        <v>32988</v>
      </c>
      <c r="H2356" s="8" t="s">
        <v>8690</v>
      </c>
      <c r="I2356" s="8">
        <v>5075000</v>
      </c>
      <c r="J2356" s="8">
        <v>5223355</v>
      </c>
    </row>
    <row r="2357" spans="1:10" s="4" customFormat="1" x14ac:dyDescent="0.25">
      <c r="A2357" s="8" t="s">
        <v>11</v>
      </c>
      <c r="B2357" s="8" t="s">
        <v>2325</v>
      </c>
      <c r="C2357" s="8" t="s">
        <v>163</v>
      </c>
      <c r="D2357" s="8" t="s">
        <v>14</v>
      </c>
      <c r="E2357" s="8" t="s">
        <v>8692</v>
      </c>
      <c r="F2357" s="8" t="s">
        <v>5600</v>
      </c>
      <c r="G2357" s="8">
        <v>505300</v>
      </c>
      <c r="H2357" s="8" t="s">
        <v>8693</v>
      </c>
      <c r="I2357" s="8">
        <v>3219550</v>
      </c>
      <c r="J2357" s="9" t="s">
        <v>54</v>
      </c>
    </row>
    <row r="2358" spans="1:10" s="4" customFormat="1" x14ac:dyDescent="0.25">
      <c r="A2358" s="8" t="s">
        <v>11</v>
      </c>
      <c r="B2358" s="8" t="s">
        <v>2325</v>
      </c>
      <c r="C2358" s="8" t="s">
        <v>163</v>
      </c>
      <c r="D2358" s="8" t="s">
        <v>14</v>
      </c>
      <c r="E2358" s="8" t="s">
        <v>8694</v>
      </c>
      <c r="F2358" s="8" t="s">
        <v>8695</v>
      </c>
      <c r="G2358" s="8">
        <v>118347</v>
      </c>
      <c r="H2358" s="8" t="s">
        <v>8696</v>
      </c>
      <c r="I2358" s="8">
        <v>3886307</v>
      </c>
      <c r="J2358" s="9">
        <v>3343233</v>
      </c>
    </row>
    <row r="2359" spans="1:10" s="4" customFormat="1" x14ac:dyDescent="0.25">
      <c r="A2359" s="8" t="s">
        <v>11</v>
      </c>
      <c r="B2359" s="8" t="s">
        <v>2325</v>
      </c>
      <c r="C2359" s="8" t="s">
        <v>163</v>
      </c>
      <c r="D2359" s="8" t="s">
        <v>14</v>
      </c>
      <c r="E2359" s="8" t="s">
        <v>8697</v>
      </c>
      <c r="F2359" s="8" t="s">
        <v>701</v>
      </c>
      <c r="G2359" s="8">
        <v>118347</v>
      </c>
      <c r="H2359" s="8" t="s">
        <v>8698</v>
      </c>
      <c r="I2359" s="8">
        <v>7408410</v>
      </c>
      <c r="J2359" s="9">
        <v>3343233</v>
      </c>
    </row>
    <row r="2360" spans="1:10" s="4" customFormat="1" x14ac:dyDescent="0.25">
      <c r="A2360" s="8" t="s">
        <v>11</v>
      </c>
      <c r="B2360" s="8" t="s">
        <v>2325</v>
      </c>
      <c r="C2360" s="8" t="s">
        <v>163</v>
      </c>
      <c r="D2360" s="8" t="s">
        <v>14</v>
      </c>
      <c r="E2360" s="8" t="s">
        <v>8699</v>
      </c>
      <c r="F2360" s="8" t="s">
        <v>8700</v>
      </c>
      <c r="G2360" s="8">
        <v>118347</v>
      </c>
      <c r="H2360" s="8" t="s">
        <v>8701</v>
      </c>
      <c r="I2360" s="8">
        <v>5897079</v>
      </c>
      <c r="J2360" s="9">
        <v>3343233</v>
      </c>
    </row>
    <row r="2361" spans="1:10" s="4" customFormat="1" x14ac:dyDescent="0.25">
      <c r="A2361" s="8" t="s">
        <v>11</v>
      </c>
      <c r="B2361" s="8" t="s">
        <v>2325</v>
      </c>
      <c r="C2361" s="8" t="s">
        <v>163</v>
      </c>
      <c r="D2361" s="8" t="s">
        <v>14</v>
      </c>
      <c r="E2361" s="8" t="s">
        <v>8702</v>
      </c>
      <c r="F2361" s="8" t="s">
        <v>2940</v>
      </c>
      <c r="G2361" s="8">
        <v>30152</v>
      </c>
      <c r="H2361" s="8" t="s">
        <v>8703</v>
      </c>
      <c r="I2361" s="8">
        <v>3306606</v>
      </c>
      <c r="J2361" s="9" t="s">
        <v>54</v>
      </c>
    </row>
    <row r="2362" spans="1:10" s="4" customFormat="1" x14ac:dyDescent="0.25">
      <c r="A2362" s="8" t="s">
        <v>11</v>
      </c>
      <c r="B2362" s="8" t="s">
        <v>2325</v>
      </c>
      <c r="C2362" s="8" t="s">
        <v>13</v>
      </c>
      <c r="D2362" s="8" t="s">
        <v>14</v>
      </c>
      <c r="E2362" s="8" t="s">
        <v>8704</v>
      </c>
      <c r="F2362" s="8" t="s">
        <v>2364</v>
      </c>
      <c r="G2362" s="8">
        <v>26238</v>
      </c>
      <c r="H2362" s="8" t="s">
        <v>8705</v>
      </c>
      <c r="I2362" s="8">
        <v>43333450</v>
      </c>
      <c r="J2362" s="9">
        <v>43332451</v>
      </c>
    </row>
    <row r="2363" spans="1:10" s="4" customFormat="1" x14ac:dyDescent="0.25">
      <c r="A2363" s="8" t="s">
        <v>11</v>
      </c>
      <c r="B2363" s="8" t="s">
        <v>12</v>
      </c>
      <c r="C2363" s="8" t="s">
        <v>13</v>
      </c>
      <c r="D2363" s="8" t="s">
        <v>14</v>
      </c>
      <c r="E2363" s="8" t="s">
        <v>8706</v>
      </c>
      <c r="F2363" s="8" t="s">
        <v>8707</v>
      </c>
      <c r="G2363" s="8">
        <v>220722</v>
      </c>
      <c r="H2363" s="8" t="s">
        <v>8708</v>
      </c>
      <c r="I2363" s="8">
        <v>37227420</v>
      </c>
      <c r="J2363" s="8">
        <v>37510008</v>
      </c>
    </row>
    <row r="2364" spans="1:10" s="4" customFormat="1" x14ac:dyDescent="0.25">
      <c r="A2364" s="8" t="s">
        <v>11</v>
      </c>
      <c r="B2364" s="8" t="s">
        <v>12</v>
      </c>
      <c r="C2364" s="8" t="s">
        <v>163</v>
      </c>
      <c r="D2364" s="8" t="s">
        <v>14</v>
      </c>
      <c r="E2364" s="8" t="s">
        <v>8709</v>
      </c>
      <c r="F2364" s="8" t="s">
        <v>8707</v>
      </c>
      <c r="G2364" s="8">
        <v>220722</v>
      </c>
      <c r="H2364" s="8" t="s">
        <v>8708</v>
      </c>
      <c r="I2364" s="8">
        <v>37227420</v>
      </c>
      <c r="J2364" s="8">
        <v>37510008</v>
      </c>
    </row>
    <row r="2365" spans="1:10" s="4" customFormat="1" x14ac:dyDescent="0.25">
      <c r="A2365" s="8" t="s">
        <v>11</v>
      </c>
      <c r="B2365" s="8" t="s">
        <v>12</v>
      </c>
      <c r="C2365" s="8" t="s">
        <v>13</v>
      </c>
      <c r="D2365" s="8" t="s">
        <v>14</v>
      </c>
      <c r="E2365" s="8" t="s">
        <v>8710</v>
      </c>
      <c r="F2365" s="8" t="s">
        <v>8711</v>
      </c>
      <c r="G2365" s="8">
        <v>70074</v>
      </c>
      <c r="H2365" s="8" t="s">
        <v>8712</v>
      </c>
      <c r="I2365" s="8">
        <v>26775775</v>
      </c>
      <c r="J2365" s="8">
        <v>26443329</v>
      </c>
    </row>
    <row r="2366" spans="1:10" s="4" customFormat="1" x14ac:dyDescent="0.25">
      <c r="A2366" s="8" t="s">
        <v>11</v>
      </c>
      <c r="B2366" s="8" t="s">
        <v>12</v>
      </c>
      <c r="C2366" s="8" t="s">
        <v>163</v>
      </c>
      <c r="D2366" s="8" t="s">
        <v>14</v>
      </c>
      <c r="E2366" s="8" t="s">
        <v>8713</v>
      </c>
      <c r="F2366" s="8" t="s">
        <v>8711</v>
      </c>
      <c r="G2366" s="8">
        <v>70074</v>
      </c>
      <c r="H2366" s="8" t="s">
        <v>8712</v>
      </c>
      <c r="I2366" s="8">
        <v>26443331</v>
      </c>
      <c r="J2366" s="8">
        <v>26443329</v>
      </c>
    </row>
    <row r="2367" spans="1:10" s="4" customFormat="1" x14ac:dyDescent="0.25">
      <c r="A2367" s="8" t="s">
        <v>11</v>
      </c>
      <c r="B2367" s="8" t="s">
        <v>12</v>
      </c>
      <c r="C2367" s="8" t="s">
        <v>13</v>
      </c>
      <c r="D2367" s="8" t="s">
        <v>14</v>
      </c>
      <c r="E2367" s="8" t="s">
        <v>8714</v>
      </c>
      <c r="F2367" s="8" t="s">
        <v>917</v>
      </c>
      <c r="G2367" s="8">
        <v>70074</v>
      </c>
      <c r="H2367" s="8" t="s">
        <v>8715</v>
      </c>
      <c r="I2367" s="8">
        <v>25545999</v>
      </c>
      <c r="J2367" s="8">
        <v>25545993</v>
      </c>
    </row>
    <row r="2368" spans="1:10" s="4" customFormat="1" x14ac:dyDescent="0.25">
      <c r="A2368" s="8" t="s">
        <v>11</v>
      </c>
      <c r="B2368" s="8" t="s">
        <v>12</v>
      </c>
      <c r="C2368" s="8" t="s">
        <v>163</v>
      </c>
      <c r="D2368" s="8" t="s">
        <v>14</v>
      </c>
      <c r="E2368" s="8" t="s">
        <v>8716</v>
      </c>
      <c r="F2368" s="8" t="s">
        <v>917</v>
      </c>
      <c r="G2368" s="8">
        <v>70074</v>
      </c>
      <c r="H2368" s="8" t="s">
        <v>8715</v>
      </c>
      <c r="I2368" s="8">
        <v>25545999</v>
      </c>
      <c r="J2368" s="8">
        <v>25545993</v>
      </c>
    </row>
    <row r="2369" spans="1:10" s="4" customFormat="1" x14ac:dyDescent="0.25">
      <c r="A2369" s="8" t="s">
        <v>11</v>
      </c>
      <c r="B2369" s="8" t="s">
        <v>12</v>
      </c>
      <c r="C2369" s="8" t="s">
        <v>13</v>
      </c>
      <c r="D2369" s="8" t="s">
        <v>14</v>
      </c>
      <c r="E2369" s="8" t="s">
        <v>8717</v>
      </c>
      <c r="F2369" s="8" t="s">
        <v>8718</v>
      </c>
      <c r="G2369" s="9" t="s">
        <v>54</v>
      </c>
      <c r="H2369" s="8" t="s">
        <v>8719</v>
      </c>
      <c r="I2369" s="8">
        <v>37216406</v>
      </c>
      <c r="J2369" s="8">
        <v>37216406</v>
      </c>
    </row>
    <row r="2370" spans="1:10" s="4" customFormat="1" x14ac:dyDescent="0.25">
      <c r="A2370" s="8" t="s">
        <v>11</v>
      </c>
      <c r="B2370" s="8" t="s">
        <v>12</v>
      </c>
      <c r="C2370" s="8" t="s">
        <v>163</v>
      </c>
      <c r="D2370" s="8" t="s">
        <v>14</v>
      </c>
      <c r="E2370" s="8" t="s">
        <v>8720</v>
      </c>
      <c r="F2370" s="8" t="s">
        <v>8718</v>
      </c>
      <c r="G2370" s="9" t="s">
        <v>54</v>
      </c>
      <c r="H2370" s="8" t="s">
        <v>8719</v>
      </c>
      <c r="I2370" s="8">
        <v>37216406</v>
      </c>
      <c r="J2370" s="8">
        <v>37216406</v>
      </c>
    </row>
    <row r="2371" spans="1:10" s="4" customFormat="1" x14ac:dyDescent="0.25">
      <c r="A2371" s="8" t="s">
        <v>11</v>
      </c>
      <c r="B2371" s="8" t="s">
        <v>12</v>
      </c>
      <c r="C2371" s="8" t="s">
        <v>13</v>
      </c>
      <c r="D2371" s="8" t="s">
        <v>14</v>
      </c>
      <c r="E2371" s="8" t="s">
        <v>8721</v>
      </c>
      <c r="F2371" s="8" t="s">
        <v>917</v>
      </c>
      <c r="G2371" s="8">
        <v>39299</v>
      </c>
      <c r="H2371" s="8" t="s">
        <v>8722</v>
      </c>
      <c r="I2371" s="8">
        <v>25538040</v>
      </c>
      <c r="J2371" s="8">
        <v>25538040</v>
      </c>
    </row>
    <row r="2372" spans="1:10" s="4" customFormat="1" x14ac:dyDescent="0.25">
      <c r="A2372" s="8" t="s">
        <v>11</v>
      </c>
      <c r="B2372" s="8" t="s">
        <v>12</v>
      </c>
      <c r="C2372" s="8" t="s">
        <v>163</v>
      </c>
      <c r="D2372" s="8" t="s">
        <v>14</v>
      </c>
      <c r="E2372" s="8" t="s">
        <v>8723</v>
      </c>
      <c r="F2372" s="8" t="s">
        <v>917</v>
      </c>
      <c r="G2372" s="8">
        <v>39299</v>
      </c>
      <c r="H2372" s="8" t="s">
        <v>8722</v>
      </c>
      <c r="I2372" s="8">
        <v>25521912</v>
      </c>
      <c r="J2372" s="8">
        <v>25521912</v>
      </c>
    </row>
    <row r="2373" spans="1:10" s="4" customFormat="1" ht="33" customHeight="1" x14ac:dyDescent="0.25">
      <c r="A2373" s="10" t="s">
        <v>817</v>
      </c>
      <c r="B2373" s="8" t="s">
        <v>12</v>
      </c>
      <c r="C2373" s="10" t="s">
        <v>13</v>
      </c>
      <c r="D2373" s="10" t="s">
        <v>14</v>
      </c>
      <c r="E2373" s="11" t="s">
        <v>8724</v>
      </c>
      <c r="F2373" s="10" t="s">
        <v>8725</v>
      </c>
      <c r="G2373" s="9">
        <v>37384</v>
      </c>
      <c r="H2373" s="12" t="s">
        <v>8726</v>
      </c>
      <c r="I2373" s="10">
        <v>6665557</v>
      </c>
      <c r="J2373" s="10">
        <v>6447787</v>
      </c>
    </row>
    <row r="2374" spans="1:10" s="4" customFormat="1" x14ac:dyDescent="0.25">
      <c r="A2374" s="8" t="s">
        <v>11</v>
      </c>
      <c r="B2374" s="8" t="s">
        <v>12</v>
      </c>
      <c r="C2374" s="10" t="s">
        <v>13</v>
      </c>
      <c r="D2374" s="10" t="s">
        <v>14</v>
      </c>
      <c r="E2374" s="13" t="s">
        <v>8727</v>
      </c>
      <c r="F2374" s="8" t="s">
        <v>917</v>
      </c>
      <c r="G2374" s="9">
        <v>92638</v>
      </c>
      <c r="H2374" s="14" t="s">
        <v>8728</v>
      </c>
      <c r="I2374" s="8">
        <v>5538188</v>
      </c>
      <c r="J2374" s="8">
        <v>5597637</v>
      </c>
    </row>
    <row r="2375" spans="1:10" x14ac:dyDescent="0.25">
      <c r="A2375" s="6" t="s">
        <v>11</v>
      </c>
      <c r="B2375" s="6" t="s">
        <v>12</v>
      </c>
      <c r="C2375" s="6" t="s">
        <v>13</v>
      </c>
      <c r="D2375" s="6" t="s">
        <v>14</v>
      </c>
      <c r="E2375" s="6" t="s">
        <v>8730</v>
      </c>
      <c r="F2375" s="6" t="s">
        <v>827</v>
      </c>
      <c r="G2375" s="6">
        <v>31691</v>
      </c>
      <c r="H2375" s="6" t="s">
        <v>8731</v>
      </c>
      <c r="I2375" s="6">
        <v>6342424</v>
      </c>
      <c r="J2375" s="6">
        <v>6391213</v>
      </c>
    </row>
    <row r="2376" spans="1:10" x14ac:dyDescent="0.25">
      <c r="A2376" t="s">
        <v>11</v>
      </c>
      <c r="B2376" t="s">
        <v>12</v>
      </c>
      <c r="C2376" t="s">
        <v>163</v>
      </c>
      <c r="D2376" t="s">
        <v>14</v>
      </c>
      <c r="E2376" t="s">
        <v>8732</v>
      </c>
      <c r="F2376" t="s">
        <v>827</v>
      </c>
      <c r="G2376">
        <v>31691</v>
      </c>
      <c r="H2376" t="s">
        <v>8731</v>
      </c>
      <c r="I2376">
        <v>6342424</v>
      </c>
      <c r="J2376">
        <v>6391213</v>
      </c>
    </row>
    <row r="2377" spans="1:10" s="4" customFormat="1" x14ac:dyDescent="0.25">
      <c r="A2377" s="3" t="s">
        <v>11</v>
      </c>
      <c r="B2377" s="3" t="s">
        <v>6586</v>
      </c>
      <c r="C2377" s="3" t="s">
        <v>13</v>
      </c>
      <c r="D2377" s="3" t="s">
        <v>14</v>
      </c>
      <c r="E2377" s="3" t="s">
        <v>8736</v>
      </c>
      <c r="F2377" s="3" t="s">
        <v>8737</v>
      </c>
      <c r="G2377" s="3">
        <v>62565</v>
      </c>
      <c r="H2377" s="3" t="s">
        <v>8738</v>
      </c>
      <c r="I2377" s="16">
        <v>5590007</v>
      </c>
      <c r="J2377" s="16">
        <v>5590007</v>
      </c>
    </row>
    <row r="2378" spans="1:10" s="4" customFormat="1" x14ac:dyDescent="0.25">
      <c r="A2378" s="3" t="s">
        <v>11</v>
      </c>
      <c r="B2378" s="3" t="s">
        <v>12</v>
      </c>
      <c r="C2378" s="3" t="s">
        <v>13</v>
      </c>
      <c r="D2378" s="3" t="s">
        <v>14</v>
      </c>
      <c r="E2378" s="3" t="s">
        <v>8739</v>
      </c>
      <c r="F2378" s="3" t="s">
        <v>1451</v>
      </c>
      <c r="G2378" s="16" t="s">
        <v>54</v>
      </c>
      <c r="H2378" s="3" t="s">
        <v>8740</v>
      </c>
      <c r="I2378" s="16">
        <v>5755333</v>
      </c>
      <c r="J2378" s="16">
        <v>5755332</v>
      </c>
    </row>
    <row r="2379" spans="1:10" s="4" customFormat="1" x14ac:dyDescent="0.25">
      <c r="A2379" s="3" t="s">
        <v>11</v>
      </c>
      <c r="B2379" s="3" t="s">
        <v>12</v>
      </c>
      <c r="C2379" s="3" t="s">
        <v>163</v>
      </c>
      <c r="D2379" s="3" t="s">
        <v>14</v>
      </c>
      <c r="E2379" s="3" t="s">
        <v>8741</v>
      </c>
      <c r="F2379" s="3" t="s">
        <v>1451</v>
      </c>
      <c r="G2379" s="16" t="s">
        <v>54</v>
      </c>
      <c r="H2379" s="3" t="s">
        <v>8740</v>
      </c>
      <c r="I2379" s="16">
        <v>5755333</v>
      </c>
      <c r="J2379" s="16">
        <v>5755332</v>
      </c>
    </row>
    <row r="2380" spans="1:10" s="4" customFormat="1" x14ac:dyDescent="0.25">
      <c r="A2380" s="3" t="s">
        <v>11</v>
      </c>
      <c r="B2380" s="3" t="s">
        <v>2325</v>
      </c>
      <c r="C2380" s="3" t="s">
        <v>13</v>
      </c>
      <c r="D2380" s="3" t="s">
        <v>14</v>
      </c>
      <c r="E2380" s="3" t="s">
        <v>8742</v>
      </c>
      <c r="F2380" s="3" t="s">
        <v>3671</v>
      </c>
      <c r="G2380" s="3">
        <v>390318</v>
      </c>
      <c r="H2380" s="3" t="s">
        <v>8743</v>
      </c>
      <c r="I2380" s="16">
        <v>3936211</v>
      </c>
      <c r="J2380" s="16" t="s">
        <v>54</v>
      </c>
    </row>
    <row r="2381" spans="1:10" s="4" customFormat="1" x14ac:dyDescent="0.25">
      <c r="A2381" s="3" t="s">
        <v>11</v>
      </c>
      <c r="B2381" s="3" t="s">
        <v>2325</v>
      </c>
      <c r="C2381" s="3" t="s">
        <v>13</v>
      </c>
      <c r="D2381" s="3" t="s">
        <v>14</v>
      </c>
      <c r="E2381" s="3" t="s">
        <v>8744</v>
      </c>
      <c r="F2381" s="3" t="s">
        <v>3671</v>
      </c>
      <c r="G2381" s="3">
        <v>38894</v>
      </c>
      <c r="H2381" s="3" t="s">
        <v>8745</v>
      </c>
      <c r="I2381" s="16">
        <v>3887088</v>
      </c>
      <c r="J2381" s="16">
        <v>7406088</v>
      </c>
    </row>
    <row r="2382" spans="1:10" s="4" customFormat="1" x14ac:dyDescent="0.25">
      <c r="A2382" s="3" t="s">
        <v>11</v>
      </c>
      <c r="B2382" s="3" t="s">
        <v>12</v>
      </c>
      <c r="C2382" s="3" t="s">
        <v>13</v>
      </c>
      <c r="D2382" s="3" t="s">
        <v>14</v>
      </c>
      <c r="E2382" s="3" t="s">
        <v>8746</v>
      </c>
      <c r="F2382" s="3" t="s">
        <v>149</v>
      </c>
      <c r="G2382" s="3">
        <v>13487</v>
      </c>
      <c r="H2382" s="3" t="s">
        <v>8747</v>
      </c>
      <c r="I2382" s="16">
        <v>7666652</v>
      </c>
      <c r="J2382" s="16">
        <v>766119</v>
      </c>
    </row>
    <row r="2383" spans="1:10" s="4" customFormat="1" x14ac:dyDescent="0.25">
      <c r="A2383" s="3" t="s">
        <v>11</v>
      </c>
      <c r="B2383" s="3" t="s">
        <v>12</v>
      </c>
      <c r="C2383" s="3" t="s">
        <v>13</v>
      </c>
      <c r="D2383" s="3" t="s">
        <v>14</v>
      </c>
      <c r="E2383" s="3" t="s">
        <v>8748</v>
      </c>
      <c r="F2383" s="3" t="s">
        <v>8749</v>
      </c>
      <c r="G2383" s="3">
        <v>221171</v>
      </c>
      <c r="H2383" s="3" t="s">
        <v>8750</v>
      </c>
      <c r="I2383" s="16">
        <v>7377887</v>
      </c>
      <c r="J2383" s="16">
        <v>7377887</v>
      </c>
    </row>
    <row r="2384" spans="1:10" s="4" customFormat="1" x14ac:dyDescent="0.25">
      <c r="A2384" s="3" t="s">
        <v>11</v>
      </c>
      <c r="B2384" s="3" t="s">
        <v>6586</v>
      </c>
      <c r="C2384" s="3" t="s">
        <v>163</v>
      </c>
      <c r="D2384" s="3" t="s">
        <v>14</v>
      </c>
      <c r="E2384" s="3" t="s">
        <v>8751</v>
      </c>
      <c r="F2384" s="3" t="s">
        <v>7599</v>
      </c>
      <c r="G2384" s="3">
        <v>83898</v>
      </c>
      <c r="H2384" s="3" t="s">
        <v>8752</v>
      </c>
      <c r="I2384" s="16">
        <v>65442565</v>
      </c>
      <c r="J2384" s="16">
        <v>65443428</v>
      </c>
    </row>
    <row r="2385" spans="1:10" s="4" customFormat="1" x14ac:dyDescent="0.25">
      <c r="A2385" s="3" t="s">
        <v>11</v>
      </c>
      <c r="B2385" s="3" t="s">
        <v>2325</v>
      </c>
      <c r="C2385" s="3" t="s">
        <v>163</v>
      </c>
      <c r="D2385" s="3" t="s">
        <v>14</v>
      </c>
      <c r="E2385" s="3" t="s">
        <v>8753</v>
      </c>
      <c r="F2385" s="3" t="s">
        <v>2332</v>
      </c>
      <c r="G2385" s="3">
        <v>194664</v>
      </c>
      <c r="H2385" s="3" t="s">
        <v>8754</v>
      </c>
      <c r="I2385" s="16">
        <v>42639986</v>
      </c>
      <c r="J2385" s="16">
        <v>42612584</v>
      </c>
    </row>
    <row r="2386" spans="1:10" s="4" customFormat="1" x14ac:dyDescent="0.25">
      <c r="A2386" s="3" t="s">
        <v>11</v>
      </c>
      <c r="B2386" s="3" t="s">
        <v>2325</v>
      </c>
      <c r="C2386" s="3" t="s">
        <v>163</v>
      </c>
      <c r="D2386" s="3" t="s">
        <v>14</v>
      </c>
      <c r="E2386" s="3" t="s">
        <v>8755</v>
      </c>
      <c r="F2386" s="3" t="s">
        <v>2857</v>
      </c>
      <c r="G2386" s="3">
        <v>234959</v>
      </c>
      <c r="H2386" s="3" t="s">
        <v>8756</v>
      </c>
      <c r="I2386" s="16">
        <v>42507306</v>
      </c>
      <c r="J2386" s="16">
        <v>42507307</v>
      </c>
    </row>
    <row r="2387" spans="1:10" s="4" customFormat="1" x14ac:dyDescent="0.25">
      <c r="A2387" s="3" t="s">
        <v>11</v>
      </c>
      <c r="B2387" s="3" t="s">
        <v>6586</v>
      </c>
      <c r="C2387" s="3" t="s">
        <v>163</v>
      </c>
      <c r="D2387" s="3" t="s">
        <v>14</v>
      </c>
      <c r="E2387" s="3" t="s">
        <v>8757</v>
      </c>
      <c r="F2387" s="3" t="s">
        <v>2583</v>
      </c>
      <c r="G2387" s="3">
        <v>45310</v>
      </c>
      <c r="H2387" s="3" t="s">
        <v>8758</v>
      </c>
      <c r="I2387" s="16">
        <v>65565195</v>
      </c>
      <c r="J2387" s="16">
        <v>65315443</v>
      </c>
    </row>
    <row r="2388" spans="1:10" s="4" customFormat="1" x14ac:dyDescent="0.25">
      <c r="A2388" s="3" t="s">
        <v>11</v>
      </c>
      <c r="B2388" s="3" t="s">
        <v>6586</v>
      </c>
      <c r="C2388" s="3" t="s">
        <v>163</v>
      </c>
      <c r="D2388" s="3" t="s">
        <v>14</v>
      </c>
      <c r="E2388" s="3" t="s">
        <v>8759</v>
      </c>
      <c r="F2388" s="3" t="s">
        <v>8760</v>
      </c>
      <c r="G2388" s="3">
        <v>62090</v>
      </c>
      <c r="H2388" s="3" t="s">
        <v>8761</v>
      </c>
      <c r="I2388" s="16">
        <v>65743825</v>
      </c>
      <c r="J2388" s="16">
        <v>65743852</v>
      </c>
    </row>
    <row r="2389" spans="1:10" s="4" customFormat="1" x14ac:dyDescent="0.25">
      <c r="A2389" s="3" t="s">
        <v>11</v>
      </c>
      <c r="B2389" s="3" t="s">
        <v>6586</v>
      </c>
      <c r="C2389" s="3" t="s">
        <v>163</v>
      </c>
      <c r="D2389" s="3" t="s">
        <v>14</v>
      </c>
      <c r="E2389" s="3" t="s">
        <v>8762</v>
      </c>
      <c r="F2389" s="3" t="s">
        <v>8763</v>
      </c>
      <c r="G2389" s="3">
        <v>62090</v>
      </c>
      <c r="H2389" s="3" t="s">
        <v>8764</v>
      </c>
      <c r="I2389" s="16">
        <v>65771703</v>
      </c>
      <c r="J2389" s="16">
        <v>65771706</v>
      </c>
    </row>
    <row r="2390" spans="1:10" s="4" customFormat="1" x14ac:dyDescent="0.25">
      <c r="A2390" s="3" t="s">
        <v>11</v>
      </c>
      <c r="B2390" s="3" t="s">
        <v>6586</v>
      </c>
      <c r="C2390" s="3" t="s">
        <v>163</v>
      </c>
      <c r="D2390" s="3" t="s">
        <v>14</v>
      </c>
      <c r="E2390" s="3" t="s">
        <v>7714</v>
      </c>
      <c r="F2390" s="3" t="s">
        <v>8765</v>
      </c>
      <c r="G2390" s="3">
        <v>62090</v>
      </c>
      <c r="H2390" s="3" t="s">
        <v>8766</v>
      </c>
      <c r="I2390" s="16">
        <v>65382770</v>
      </c>
      <c r="J2390" s="16">
        <v>65382710</v>
      </c>
    </row>
    <row r="2391" spans="1:10" s="4" customFormat="1" x14ac:dyDescent="0.25">
      <c r="A2391" s="3" t="s">
        <v>11</v>
      </c>
      <c r="B2391" s="3" t="s">
        <v>6586</v>
      </c>
      <c r="C2391" s="3" t="s">
        <v>163</v>
      </c>
      <c r="D2391" s="3" t="s">
        <v>14</v>
      </c>
      <c r="E2391" s="3" t="s">
        <v>8767</v>
      </c>
      <c r="F2391" s="3" t="s">
        <v>6588</v>
      </c>
      <c r="G2391" s="3">
        <v>62090</v>
      </c>
      <c r="H2391" s="3" t="s">
        <v>8768</v>
      </c>
      <c r="I2391" s="16">
        <v>68828636</v>
      </c>
      <c r="J2391" s="16">
        <v>68828637</v>
      </c>
    </row>
    <row r="2392" spans="1:10" s="4" customFormat="1" x14ac:dyDescent="0.25">
      <c r="A2392" s="3" t="s">
        <v>11</v>
      </c>
      <c r="B2392" s="3" t="s">
        <v>6586</v>
      </c>
      <c r="C2392" s="3" t="s">
        <v>163</v>
      </c>
      <c r="D2392" s="3" t="s">
        <v>14</v>
      </c>
      <c r="E2392" s="3" t="s">
        <v>8769</v>
      </c>
      <c r="F2392" s="3" t="s">
        <v>6811</v>
      </c>
      <c r="G2392" s="3">
        <v>62090</v>
      </c>
      <c r="H2392" s="3" t="s">
        <v>8770</v>
      </c>
      <c r="I2392" s="16">
        <v>65554490</v>
      </c>
      <c r="J2392" s="16">
        <v>65554491</v>
      </c>
    </row>
    <row r="2393" spans="1:10" s="4" customFormat="1" x14ac:dyDescent="0.25">
      <c r="A2393" s="3" t="s">
        <v>11</v>
      </c>
      <c r="B2393" s="3" t="s">
        <v>2325</v>
      </c>
      <c r="C2393" s="3" t="s">
        <v>163</v>
      </c>
      <c r="D2393" s="3" t="s">
        <v>14</v>
      </c>
      <c r="E2393" s="3" t="s">
        <v>8652</v>
      </c>
      <c r="F2393" s="3" t="s">
        <v>5265</v>
      </c>
      <c r="G2393" s="3">
        <v>19382</v>
      </c>
      <c r="H2393" s="3" t="s">
        <v>8771</v>
      </c>
      <c r="I2393" s="16">
        <v>43318060</v>
      </c>
      <c r="J2393" s="16">
        <v>43318959</v>
      </c>
    </row>
    <row r="2394" spans="1:10" s="4" customFormat="1" x14ac:dyDescent="0.25">
      <c r="A2394" s="3" t="s">
        <v>11</v>
      </c>
      <c r="B2394" s="3" t="s">
        <v>2325</v>
      </c>
      <c r="C2394" s="3" t="s">
        <v>163</v>
      </c>
      <c r="D2394" s="3" t="s">
        <v>14</v>
      </c>
      <c r="E2394" s="3" t="s">
        <v>8772</v>
      </c>
      <c r="F2394" s="3" t="s">
        <v>8773</v>
      </c>
      <c r="G2394" s="3">
        <v>80645</v>
      </c>
      <c r="H2394" s="3" t="s">
        <v>8774</v>
      </c>
      <c r="I2394" s="16">
        <v>42634347</v>
      </c>
      <c r="J2394" s="16">
        <v>42616115</v>
      </c>
    </row>
    <row r="2395" spans="1:10" s="4" customFormat="1" x14ac:dyDescent="0.25">
      <c r="A2395" s="3" t="s">
        <v>11</v>
      </c>
      <c r="B2395" s="3" t="s">
        <v>6586</v>
      </c>
      <c r="C2395" s="3" t="s">
        <v>163</v>
      </c>
      <c r="D2395" s="3" t="s">
        <v>14</v>
      </c>
      <c r="E2395" s="3" t="s">
        <v>8775</v>
      </c>
      <c r="F2395" s="3" t="s">
        <v>8776</v>
      </c>
      <c r="G2395" s="3">
        <v>24085</v>
      </c>
      <c r="H2395" s="3" t="s">
        <v>8777</v>
      </c>
      <c r="I2395" s="16">
        <v>68833352</v>
      </c>
      <c r="J2395" s="16"/>
    </row>
    <row r="2396" spans="1:10" s="4" customFormat="1" x14ac:dyDescent="0.25">
      <c r="A2396" s="3" t="s">
        <v>11</v>
      </c>
      <c r="B2396" s="3" t="s">
        <v>351</v>
      </c>
      <c r="C2396" s="3" t="s">
        <v>163</v>
      </c>
      <c r="D2396" s="3" t="s">
        <v>14</v>
      </c>
      <c r="E2396" s="3" t="s">
        <v>8778</v>
      </c>
      <c r="F2396" s="3" t="s">
        <v>8779</v>
      </c>
      <c r="G2396" s="3">
        <v>19382</v>
      </c>
      <c r="H2396" s="3" t="s">
        <v>8780</v>
      </c>
      <c r="I2396" s="16">
        <v>67468070</v>
      </c>
      <c r="J2396" s="16"/>
    </row>
    <row r="2397" spans="1:10" s="4" customFormat="1" x14ac:dyDescent="0.25">
      <c r="A2397" s="3" t="s">
        <v>11</v>
      </c>
      <c r="B2397" s="3" t="s">
        <v>6586</v>
      </c>
      <c r="C2397" s="3" t="s">
        <v>163</v>
      </c>
      <c r="D2397" s="3" t="s">
        <v>14</v>
      </c>
      <c r="E2397" s="3" t="s">
        <v>8781</v>
      </c>
      <c r="F2397" s="3" t="s">
        <v>6698</v>
      </c>
      <c r="G2397" s="3">
        <v>70069</v>
      </c>
      <c r="H2397" s="3" t="s">
        <v>8782</v>
      </c>
      <c r="I2397" s="16">
        <v>65545487</v>
      </c>
      <c r="J2397" s="16">
        <v>65545438</v>
      </c>
    </row>
    <row r="2398" spans="1:10" s="4" customFormat="1" x14ac:dyDescent="0.25">
      <c r="A2398" s="3" t="s">
        <v>11</v>
      </c>
      <c r="B2398" s="3" t="s">
        <v>2325</v>
      </c>
      <c r="C2398" s="3" t="s">
        <v>163</v>
      </c>
      <c r="D2398" s="3" t="s">
        <v>14</v>
      </c>
      <c r="E2398" s="3" t="s">
        <v>8783</v>
      </c>
      <c r="F2398" s="3" t="s">
        <v>5265</v>
      </c>
      <c r="G2398" s="3">
        <v>19382</v>
      </c>
      <c r="H2398" s="3" t="s">
        <v>8784</v>
      </c>
      <c r="I2398" s="16">
        <v>43249218</v>
      </c>
      <c r="J2398" s="16"/>
    </row>
    <row r="2399" spans="1:10" s="4" customFormat="1" x14ac:dyDescent="0.25">
      <c r="A2399" s="3" t="s">
        <v>11</v>
      </c>
      <c r="B2399" s="3" t="s">
        <v>6586</v>
      </c>
      <c r="C2399" s="3" t="s">
        <v>163</v>
      </c>
      <c r="D2399" s="3" t="s">
        <v>14</v>
      </c>
      <c r="E2399" s="3" t="s">
        <v>8785</v>
      </c>
      <c r="F2399" s="3" t="s">
        <v>6679</v>
      </c>
      <c r="G2399" s="3">
        <v>96234</v>
      </c>
      <c r="H2399" s="3" t="s">
        <v>8786</v>
      </c>
      <c r="I2399" s="16">
        <v>65509475</v>
      </c>
      <c r="J2399" s="16">
        <v>65509478</v>
      </c>
    </row>
    <row r="2400" spans="1:10" s="4" customFormat="1" x14ac:dyDescent="0.25">
      <c r="A2400" s="3" t="s">
        <v>11</v>
      </c>
      <c r="B2400" s="3" t="s">
        <v>2325</v>
      </c>
      <c r="C2400" s="3" t="s">
        <v>163</v>
      </c>
      <c r="D2400" s="3" t="s">
        <v>14</v>
      </c>
      <c r="E2400" s="3" t="s">
        <v>8787</v>
      </c>
      <c r="F2400" s="3" t="s">
        <v>8788</v>
      </c>
      <c r="G2400" s="3">
        <v>19382</v>
      </c>
      <c r="H2400" s="3" t="s">
        <v>8789</v>
      </c>
      <c r="I2400" s="16" t="s">
        <v>8790</v>
      </c>
      <c r="J2400" s="16">
        <v>43798954</v>
      </c>
    </row>
    <row r="2401" spans="1:10" s="4" customFormat="1" x14ac:dyDescent="0.25">
      <c r="A2401" s="3" t="s">
        <v>11</v>
      </c>
      <c r="B2401" s="3" t="s">
        <v>6586</v>
      </c>
      <c r="C2401" s="3" t="s">
        <v>163</v>
      </c>
      <c r="D2401" s="3" t="s">
        <v>14</v>
      </c>
      <c r="E2401" s="3" t="s">
        <v>8791</v>
      </c>
      <c r="F2401" s="3" t="s">
        <v>7183</v>
      </c>
      <c r="G2401" s="3">
        <v>19382</v>
      </c>
      <c r="H2401" s="3" t="s">
        <v>8792</v>
      </c>
      <c r="I2401" s="16" t="s">
        <v>8793</v>
      </c>
      <c r="J2401" s="16"/>
    </row>
    <row r="2402" spans="1:10" s="4" customFormat="1" x14ac:dyDescent="0.25">
      <c r="A2402" s="3" t="s">
        <v>11</v>
      </c>
      <c r="B2402" s="3" t="s">
        <v>6586</v>
      </c>
      <c r="C2402" s="3" t="s">
        <v>163</v>
      </c>
      <c r="D2402" s="3" t="s">
        <v>14</v>
      </c>
      <c r="E2402" s="3" t="s">
        <v>8794</v>
      </c>
      <c r="F2402" s="3" t="s">
        <v>8795</v>
      </c>
      <c r="G2402" s="3">
        <v>71188</v>
      </c>
      <c r="H2402" s="3" t="s">
        <v>8796</v>
      </c>
      <c r="I2402" s="16" t="s">
        <v>8797</v>
      </c>
      <c r="J2402" s="16"/>
    </row>
    <row r="2403" spans="1:10" s="4" customFormat="1" x14ac:dyDescent="0.25">
      <c r="A2403" s="3" t="s">
        <v>11</v>
      </c>
      <c r="B2403" s="3" t="s">
        <v>6586</v>
      </c>
      <c r="C2403" s="3" t="s">
        <v>163</v>
      </c>
      <c r="D2403" s="3" t="s">
        <v>14</v>
      </c>
      <c r="E2403" s="3" t="s">
        <v>8798</v>
      </c>
      <c r="F2403" s="3" t="s">
        <v>7119</v>
      </c>
      <c r="G2403" s="3">
        <v>24085</v>
      </c>
      <c r="H2403" s="3" t="s">
        <v>8799</v>
      </c>
      <c r="I2403" s="16">
        <v>65334111</v>
      </c>
      <c r="J2403" s="16"/>
    </row>
    <row r="2404" spans="1:10" s="4" customFormat="1" x14ac:dyDescent="0.25">
      <c r="A2404" s="3" t="s">
        <v>11</v>
      </c>
      <c r="B2404" s="3" t="s">
        <v>351</v>
      </c>
      <c r="C2404" s="3" t="s">
        <v>163</v>
      </c>
      <c r="D2404" s="3" t="s">
        <v>14</v>
      </c>
      <c r="E2404" s="3" t="s">
        <v>8800</v>
      </c>
      <c r="F2404" s="3" t="s">
        <v>8801</v>
      </c>
      <c r="G2404" s="3">
        <v>987</v>
      </c>
      <c r="H2404" s="3" t="s">
        <v>8802</v>
      </c>
      <c r="I2404" s="16">
        <v>67473383</v>
      </c>
      <c r="J2404" s="16">
        <v>67473384</v>
      </c>
    </row>
    <row r="2405" spans="1:10" s="4" customFormat="1" x14ac:dyDescent="0.25">
      <c r="A2405" s="3" t="s">
        <v>11</v>
      </c>
      <c r="B2405" s="3" t="s">
        <v>351</v>
      </c>
      <c r="C2405" s="3" t="s">
        <v>163</v>
      </c>
      <c r="D2405" s="3" t="s">
        <v>14</v>
      </c>
      <c r="E2405" s="3" t="s">
        <v>8803</v>
      </c>
      <c r="F2405" s="3" t="s">
        <v>8804</v>
      </c>
      <c r="G2405" s="3">
        <v>191664</v>
      </c>
      <c r="H2405" s="3" t="s">
        <v>8805</v>
      </c>
      <c r="I2405" s="16">
        <v>65275264</v>
      </c>
      <c r="J2405" s="16"/>
    </row>
    <row r="2406" spans="1:10" s="4" customFormat="1" x14ac:dyDescent="0.25">
      <c r="A2406" s="3" t="s">
        <v>11</v>
      </c>
      <c r="B2406" s="3" t="s">
        <v>6586</v>
      </c>
      <c r="C2406" s="3" t="s">
        <v>163</v>
      </c>
      <c r="D2406" s="3" t="s">
        <v>14</v>
      </c>
      <c r="E2406" s="3" t="s">
        <v>8806</v>
      </c>
      <c r="F2406" s="3" t="s">
        <v>2583</v>
      </c>
      <c r="G2406" s="3">
        <v>45459</v>
      </c>
      <c r="H2406" s="3" t="s">
        <v>8807</v>
      </c>
      <c r="I2406" s="16">
        <v>65377844</v>
      </c>
      <c r="J2406" s="16">
        <v>65377855</v>
      </c>
    </row>
    <row r="2407" spans="1:10" x14ac:dyDescent="0.25">
      <c r="A2407" t="s">
        <v>11</v>
      </c>
      <c r="B2407" t="s">
        <v>12</v>
      </c>
      <c r="C2407" t="s">
        <v>144</v>
      </c>
      <c r="D2407" t="s">
        <v>14</v>
      </c>
      <c r="E2407" s="20" t="s">
        <v>8875</v>
      </c>
      <c r="F2407" t="s">
        <v>8813</v>
      </c>
      <c r="G2407">
        <v>36856</v>
      </c>
      <c r="H2407" t="s">
        <v>8814</v>
      </c>
      <c r="I2407" t="s">
        <v>8815</v>
      </c>
      <c r="J2407" t="s">
        <v>8816</v>
      </c>
    </row>
    <row r="2408" spans="1:10" x14ac:dyDescent="0.25">
      <c r="A2408" t="s">
        <v>11</v>
      </c>
      <c r="B2408" t="s">
        <v>12</v>
      </c>
      <c r="C2408" t="s">
        <v>163</v>
      </c>
      <c r="D2408" t="s">
        <v>14</v>
      </c>
      <c r="E2408" t="s">
        <v>8817</v>
      </c>
      <c r="F2408" t="s">
        <v>8813</v>
      </c>
      <c r="G2408">
        <v>36856</v>
      </c>
      <c r="H2408" t="s">
        <v>8818</v>
      </c>
      <c r="I2408" t="s">
        <v>8819</v>
      </c>
      <c r="J2408" t="s">
        <v>8820</v>
      </c>
    </row>
    <row r="2409" spans="1:10" s="4" customFormat="1" x14ac:dyDescent="0.25">
      <c r="A2409" s="3" t="s">
        <v>11</v>
      </c>
      <c r="B2409" s="3" t="s">
        <v>6586</v>
      </c>
      <c r="C2409" s="3" t="s">
        <v>13</v>
      </c>
      <c r="D2409" s="3" t="s">
        <v>14</v>
      </c>
      <c r="E2409" s="3" t="s">
        <v>8821</v>
      </c>
      <c r="F2409" s="3" t="s">
        <v>8822</v>
      </c>
      <c r="G2409" s="3">
        <v>61123</v>
      </c>
      <c r="H2409" s="3" t="s">
        <v>8823</v>
      </c>
      <c r="I2409" s="3">
        <v>5433226</v>
      </c>
      <c r="J2409" s="3" t="s">
        <v>54</v>
      </c>
    </row>
    <row r="2410" spans="1:10" s="4" customFormat="1" x14ac:dyDescent="0.25">
      <c r="A2410" s="3" t="s">
        <v>11</v>
      </c>
      <c r="B2410" s="3" t="s">
        <v>12</v>
      </c>
      <c r="C2410" s="3" t="s">
        <v>163</v>
      </c>
      <c r="D2410" s="3" t="s">
        <v>14</v>
      </c>
      <c r="E2410" s="3" t="s">
        <v>8824</v>
      </c>
      <c r="F2410" s="3" t="s">
        <v>114</v>
      </c>
      <c r="G2410" s="3">
        <v>13486</v>
      </c>
      <c r="H2410" s="3" t="s">
        <v>8825</v>
      </c>
      <c r="I2410" s="3">
        <v>7519966</v>
      </c>
      <c r="J2410" s="3">
        <v>7544993</v>
      </c>
    </row>
    <row r="2411" spans="1:10" s="4" customFormat="1" x14ac:dyDescent="0.25">
      <c r="A2411" s="3" t="s">
        <v>11</v>
      </c>
      <c r="B2411" s="3" t="s">
        <v>12</v>
      </c>
      <c r="C2411" s="3" t="s">
        <v>8641</v>
      </c>
      <c r="D2411" s="3" t="s">
        <v>14</v>
      </c>
      <c r="E2411" s="3" t="s">
        <v>8826</v>
      </c>
      <c r="F2411" s="3" t="s">
        <v>8827</v>
      </c>
      <c r="G2411" s="3">
        <v>56640</v>
      </c>
      <c r="H2411" s="3" t="s">
        <v>8828</v>
      </c>
      <c r="I2411" s="3">
        <v>4447147</v>
      </c>
      <c r="J2411" s="3">
        <v>4447140</v>
      </c>
    </row>
    <row r="2412" spans="1:10" s="4" customFormat="1" x14ac:dyDescent="0.25">
      <c r="A2412" s="3" t="s">
        <v>11</v>
      </c>
      <c r="B2412" s="3" t="s">
        <v>12</v>
      </c>
      <c r="C2412" s="3" t="s">
        <v>13</v>
      </c>
      <c r="D2412" s="3" t="s">
        <v>14</v>
      </c>
      <c r="E2412" s="3" t="s">
        <v>8829</v>
      </c>
      <c r="F2412" s="3" t="s">
        <v>8830</v>
      </c>
      <c r="G2412" s="3">
        <v>88370</v>
      </c>
      <c r="H2412" s="3" t="s">
        <v>8831</v>
      </c>
      <c r="I2412" s="3">
        <v>7857988</v>
      </c>
      <c r="J2412" s="3">
        <v>7857988</v>
      </c>
    </row>
    <row r="2413" spans="1:10" s="4" customFormat="1" x14ac:dyDescent="0.25">
      <c r="A2413" s="3" t="s">
        <v>11</v>
      </c>
      <c r="B2413" s="3" t="s">
        <v>12</v>
      </c>
      <c r="C2413" s="3" t="s">
        <v>163</v>
      </c>
      <c r="D2413" s="3" t="s">
        <v>14</v>
      </c>
      <c r="E2413" s="3" t="s">
        <v>8832</v>
      </c>
      <c r="F2413" s="3" t="s">
        <v>8830</v>
      </c>
      <c r="G2413" s="3">
        <v>88370</v>
      </c>
      <c r="H2413" s="3" t="s">
        <v>8831</v>
      </c>
      <c r="I2413" s="3">
        <v>7857988</v>
      </c>
      <c r="J2413" s="3">
        <v>7857988</v>
      </c>
    </row>
    <row r="2414" spans="1:10" s="4" customFormat="1" x14ac:dyDescent="0.25">
      <c r="A2414" s="3" t="s">
        <v>11</v>
      </c>
      <c r="B2414" s="3" t="s">
        <v>2325</v>
      </c>
      <c r="C2414" s="3" t="s">
        <v>8833</v>
      </c>
      <c r="D2414" s="3" t="s">
        <v>14</v>
      </c>
      <c r="E2414" s="3" t="s">
        <v>8834</v>
      </c>
      <c r="F2414" s="3" t="s">
        <v>8835</v>
      </c>
      <c r="G2414" s="3">
        <v>38329</v>
      </c>
      <c r="H2414" s="3" t="s">
        <v>8836</v>
      </c>
      <c r="I2414" s="3">
        <v>3381967</v>
      </c>
      <c r="J2414" s="3">
        <v>3381957</v>
      </c>
    </row>
    <row r="2415" spans="1:10" s="4" customFormat="1" x14ac:dyDescent="0.25">
      <c r="A2415" s="3" t="s">
        <v>11</v>
      </c>
      <c r="B2415" s="3" t="s">
        <v>12</v>
      </c>
      <c r="C2415" s="3" t="s">
        <v>163</v>
      </c>
      <c r="D2415" s="3" t="s">
        <v>14</v>
      </c>
      <c r="E2415" s="3" t="s">
        <v>8837</v>
      </c>
      <c r="F2415" s="3" t="s">
        <v>8838</v>
      </c>
      <c r="G2415" s="3">
        <v>945</v>
      </c>
      <c r="H2415" s="3" t="s">
        <v>8839</v>
      </c>
      <c r="I2415" s="3">
        <v>6261400</v>
      </c>
      <c r="J2415" s="3">
        <v>6275601</v>
      </c>
    </row>
    <row r="2416" spans="1:10" s="4" customFormat="1" x14ac:dyDescent="0.25">
      <c r="A2416" s="3" t="s">
        <v>11</v>
      </c>
      <c r="B2416" s="3" t="s">
        <v>2325</v>
      </c>
      <c r="C2416" s="3" t="s">
        <v>163</v>
      </c>
      <c r="D2416" s="3" t="s">
        <v>14</v>
      </c>
      <c r="E2416" s="3" t="s">
        <v>8840</v>
      </c>
      <c r="F2416" s="3" t="s">
        <v>8841</v>
      </c>
      <c r="G2416" s="3">
        <v>77456</v>
      </c>
      <c r="H2416" s="3" t="s">
        <v>8842</v>
      </c>
      <c r="I2416" s="3">
        <v>5521453</v>
      </c>
      <c r="J2416" s="3">
        <v>2544124</v>
      </c>
    </row>
    <row r="2417" spans="1:10" s="4" customFormat="1" x14ac:dyDescent="0.25">
      <c r="A2417" s="3" t="s">
        <v>11</v>
      </c>
      <c r="B2417" s="3" t="s">
        <v>2325</v>
      </c>
      <c r="C2417" s="3" t="s">
        <v>163</v>
      </c>
      <c r="D2417" s="3" t="s">
        <v>14</v>
      </c>
      <c r="E2417" s="3" t="s">
        <v>8843</v>
      </c>
      <c r="F2417" s="3" t="s">
        <v>2691</v>
      </c>
      <c r="G2417" s="3">
        <v>77456</v>
      </c>
      <c r="H2417" s="3" t="s">
        <v>8844</v>
      </c>
      <c r="I2417" s="3">
        <v>2389696</v>
      </c>
      <c r="J2417" s="3">
        <v>2544124</v>
      </c>
    </row>
    <row r="2418" spans="1:10" s="4" customFormat="1" x14ac:dyDescent="0.25">
      <c r="A2418" s="3" t="s">
        <v>11</v>
      </c>
      <c r="B2418" s="3" t="s">
        <v>2325</v>
      </c>
      <c r="C2418" s="3" t="s">
        <v>13</v>
      </c>
      <c r="D2418" s="3" t="s">
        <v>14</v>
      </c>
      <c r="E2418" s="3" t="s">
        <v>8845</v>
      </c>
      <c r="F2418" s="3" t="s">
        <v>3489</v>
      </c>
      <c r="G2418" s="3">
        <v>152</v>
      </c>
      <c r="H2418" s="3" t="s">
        <v>8846</v>
      </c>
      <c r="I2418" s="3">
        <v>2085953</v>
      </c>
      <c r="J2418" s="3" t="s">
        <v>54</v>
      </c>
    </row>
    <row r="2419" spans="1:10" s="4" customFormat="1" x14ac:dyDescent="0.25">
      <c r="A2419" s="3" t="s">
        <v>11</v>
      </c>
      <c r="B2419" s="3" t="s">
        <v>2325</v>
      </c>
      <c r="C2419" s="3" t="s">
        <v>13</v>
      </c>
      <c r="D2419" s="3" t="s">
        <v>14</v>
      </c>
      <c r="E2419" s="3" t="s">
        <v>8847</v>
      </c>
      <c r="F2419" s="3" t="s">
        <v>3603</v>
      </c>
      <c r="G2419" s="3">
        <v>152</v>
      </c>
      <c r="H2419" s="3" t="s">
        <v>8848</v>
      </c>
      <c r="I2419" s="3">
        <v>2040499</v>
      </c>
      <c r="J2419" s="3" t="s">
        <v>54</v>
      </c>
    </row>
    <row r="2420" spans="1:10" s="4" customFormat="1" x14ac:dyDescent="0.25">
      <c r="A2420" s="3" t="s">
        <v>11</v>
      </c>
      <c r="B2420" s="3" t="s">
        <v>2325</v>
      </c>
      <c r="C2420" s="3" t="s">
        <v>163</v>
      </c>
      <c r="D2420" s="3" t="s">
        <v>14</v>
      </c>
      <c r="E2420" s="3" t="s">
        <v>8849</v>
      </c>
      <c r="F2420" s="3" t="s">
        <v>3603</v>
      </c>
      <c r="G2420" s="3">
        <v>152</v>
      </c>
      <c r="H2420" s="3" t="s">
        <v>8848</v>
      </c>
      <c r="I2420" s="3">
        <v>2040499</v>
      </c>
      <c r="J2420" s="3" t="s">
        <v>54</v>
      </c>
    </row>
    <row r="2421" spans="1:10" s="4" customFormat="1" x14ac:dyDescent="0.25">
      <c r="A2421" s="17" t="s">
        <v>11</v>
      </c>
      <c r="B2421" s="17" t="s">
        <v>12</v>
      </c>
      <c r="C2421" s="17" t="s">
        <v>543</v>
      </c>
      <c r="D2421" s="17" t="s">
        <v>14</v>
      </c>
      <c r="E2421" s="17" t="s">
        <v>8850</v>
      </c>
      <c r="F2421" s="17" t="s">
        <v>1562</v>
      </c>
      <c r="G2421" s="17">
        <v>1940</v>
      </c>
      <c r="H2421" s="17" t="s">
        <v>8851</v>
      </c>
      <c r="I2421" s="18" t="s">
        <v>8852</v>
      </c>
      <c r="J2421" s="18" t="s">
        <v>8853</v>
      </c>
    </row>
    <row r="2422" spans="1:10" x14ac:dyDescent="0.25">
      <c r="A2422" s="17" t="s">
        <v>11</v>
      </c>
      <c r="B2422" s="17" t="s">
        <v>12</v>
      </c>
      <c r="C2422" s="17" t="s">
        <v>543</v>
      </c>
      <c r="D2422" s="17" t="s">
        <v>14</v>
      </c>
      <c r="E2422" s="17" t="s">
        <v>8854</v>
      </c>
      <c r="F2422" s="17" t="s">
        <v>8855</v>
      </c>
      <c r="G2422" s="17">
        <v>32256</v>
      </c>
      <c r="H2422" s="17" t="s">
        <v>8855</v>
      </c>
      <c r="I2422" s="18" t="s">
        <v>8856</v>
      </c>
      <c r="J2422" s="18" t="s">
        <v>8857</v>
      </c>
    </row>
    <row r="2423" spans="1:10" x14ac:dyDescent="0.25">
      <c r="A2423" s="17" t="s">
        <v>11</v>
      </c>
      <c r="B2423" s="17" t="s">
        <v>2325</v>
      </c>
      <c r="C2423" s="17" t="s">
        <v>543</v>
      </c>
      <c r="D2423" s="17" t="s">
        <v>14</v>
      </c>
      <c r="E2423" s="17" t="s">
        <v>8858</v>
      </c>
      <c r="F2423" s="17" t="s">
        <v>133</v>
      </c>
      <c r="G2423">
        <v>31170</v>
      </c>
      <c r="H2423" s="17" t="s">
        <v>8859</v>
      </c>
      <c r="I2423" s="18" t="s">
        <v>8860</v>
      </c>
      <c r="J2423" s="18" t="s">
        <v>8861</v>
      </c>
    </row>
    <row r="2424" spans="1:10" x14ac:dyDescent="0.25">
      <c r="A2424" t="s">
        <v>11</v>
      </c>
      <c r="B2424" t="s">
        <v>6586</v>
      </c>
      <c r="C2424" t="s">
        <v>163</v>
      </c>
      <c r="D2424" t="s">
        <v>14</v>
      </c>
      <c r="E2424" t="s">
        <v>8862</v>
      </c>
      <c r="F2424" t="s">
        <v>8863</v>
      </c>
      <c r="G2424">
        <v>72529</v>
      </c>
      <c r="H2424" t="s">
        <v>8864</v>
      </c>
      <c r="I2424" s="19">
        <v>65420077</v>
      </c>
      <c r="J2424" s="19">
        <v>65420077</v>
      </c>
    </row>
    <row r="2425" spans="1:10" x14ac:dyDescent="0.25">
      <c r="A2425" t="s">
        <v>11</v>
      </c>
      <c r="B2425" t="s">
        <v>2325</v>
      </c>
      <c r="C2425" t="s">
        <v>13</v>
      </c>
      <c r="D2425" t="s">
        <v>14</v>
      </c>
      <c r="E2425" t="s">
        <v>8865</v>
      </c>
      <c r="F2425" t="s">
        <v>2359</v>
      </c>
      <c r="G2425">
        <v>390472</v>
      </c>
      <c r="H2425" t="s">
        <v>8866</v>
      </c>
      <c r="I2425" s="19">
        <v>42341479</v>
      </c>
      <c r="J2425" s="19">
        <v>42341479</v>
      </c>
    </row>
    <row r="2426" spans="1:10" x14ac:dyDescent="0.25">
      <c r="A2426" t="s">
        <v>11</v>
      </c>
      <c r="B2426" t="s">
        <v>2325</v>
      </c>
      <c r="C2426" t="s">
        <v>163</v>
      </c>
      <c r="D2426" t="s">
        <v>14</v>
      </c>
      <c r="E2426" t="s">
        <v>8867</v>
      </c>
      <c r="F2426" t="s">
        <v>8868</v>
      </c>
      <c r="G2426">
        <v>390472</v>
      </c>
      <c r="H2426" t="s">
        <v>8866</v>
      </c>
      <c r="I2426" s="19">
        <v>42974494</v>
      </c>
      <c r="J2426" s="19">
        <v>43441616</v>
      </c>
    </row>
    <row r="2427" spans="1:10" x14ac:dyDescent="0.25">
      <c r="A2427" t="s">
        <v>11</v>
      </c>
      <c r="B2427" t="s">
        <v>351</v>
      </c>
      <c r="C2427" t="s">
        <v>13</v>
      </c>
      <c r="D2427" t="s">
        <v>14</v>
      </c>
      <c r="E2427" t="s">
        <v>8869</v>
      </c>
      <c r="F2427" t="s">
        <v>8870</v>
      </c>
      <c r="G2427" s="19">
        <v>3454</v>
      </c>
      <c r="H2427" t="s">
        <v>8871</v>
      </c>
      <c r="I2427" s="19">
        <v>65619607</v>
      </c>
      <c r="J2427" s="19">
        <v>65619607</v>
      </c>
    </row>
    <row r="2428" spans="1:10" x14ac:dyDescent="0.25">
      <c r="A2428" t="s">
        <v>11</v>
      </c>
      <c r="B2428" t="s">
        <v>351</v>
      </c>
      <c r="C2428" t="s">
        <v>13</v>
      </c>
      <c r="D2428" t="s">
        <v>14</v>
      </c>
      <c r="E2428" t="s">
        <v>8872</v>
      </c>
      <c r="F2428" t="s">
        <v>1257</v>
      </c>
      <c r="G2428" s="19">
        <v>23676</v>
      </c>
      <c r="H2428" t="s">
        <v>8873</v>
      </c>
      <c r="I2428" s="19">
        <v>37618824</v>
      </c>
      <c r="J2428" s="19"/>
    </row>
    <row r="2429" spans="1:10" x14ac:dyDescent="0.25">
      <c r="A2429" t="s">
        <v>11</v>
      </c>
      <c r="B2429" t="s">
        <v>2325</v>
      </c>
      <c r="C2429" t="s">
        <v>13</v>
      </c>
      <c r="D2429" t="s">
        <v>14</v>
      </c>
      <c r="E2429" t="s">
        <v>9298</v>
      </c>
      <c r="F2429" t="s">
        <v>4395</v>
      </c>
      <c r="G2429">
        <v>67500</v>
      </c>
      <c r="H2429" t="s">
        <v>8879</v>
      </c>
      <c r="I2429" t="s">
        <v>8880</v>
      </c>
      <c r="J2429" t="s">
        <v>8881</v>
      </c>
    </row>
    <row r="2430" spans="1:10" s="4" customFormat="1" ht="45" x14ac:dyDescent="0.25">
      <c r="A2430" s="22" t="s">
        <v>11</v>
      </c>
      <c r="B2430" s="23" t="s">
        <v>12</v>
      </c>
      <c r="C2430" s="22" t="s">
        <v>163</v>
      </c>
      <c r="D2430" s="24" t="s">
        <v>14</v>
      </c>
      <c r="E2430" s="25" t="s">
        <v>8882</v>
      </c>
      <c r="F2430" s="26" t="s">
        <v>8215</v>
      </c>
      <c r="G2430" s="27">
        <v>36004</v>
      </c>
      <c r="H2430" s="28" t="s">
        <v>8883</v>
      </c>
      <c r="I2430" s="27">
        <v>5590203</v>
      </c>
      <c r="J2430" s="27">
        <v>5590734</v>
      </c>
    </row>
    <row r="2431" spans="1:10" s="4" customFormat="1" x14ac:dyDescent="0.25">
      <c r="A2431" s="29" t="s">
        <v>11</v>
      </c>
      <c r="B2431" s="29" t="s">
        <v>12</v>
      </c>
      <c r="C2431" s="29" t="s">
        <v>13</v>
      </c>
      <c r="D2431" s="24" t="s">
        <v>14</v>
      </c>
      <c r="E2431" s="30" t="s">
        <v>8884</v>
      </c>
      <c r="F2431" s="31" t="s">
        <v>8885</v>
      </c>
      <c r="G2431" s="29">
        <v>88370</v>
      </c>
      <c r="H2431" s="29" t="s">
        <v>8886</v>
      </c>
      <c r="I2431" s="29">
        <v>7857988</v>
      </c>
      <c r="J2431" s="29">
        <v>7857988</v>
      </c>
    </row>
    <row r="2432" spans="1:10" s="4" customFormat="1" x14ac:dyDescent="0.25">
      <c r="A2432" s="29" t="s">
        <v>11</v>
      </c>
      <c r="B2432" s="29" t="s">
        <v>6586</v>
      </c>
      <c r="C2432" s="29" t="s">
        <v>163</v>
      </c>
      <c r="D2432" s="24" t="s">
        <v>14</v>
      </c>
      <c r="E2432" s="30" t="s">
        <v>8887</v>
      </c>
      <c r="F2432" s="31" t="s">
        <v>8888</v>
      </c>
      <c r="G2432" s="29">
        <v>77456</v>
      </c>
      <c r="H2432" s="29" t="s">
        <v>8889</v>
      </c>
      <c r="I2432" s="29">
        <v>5771561</v>
      </c>
      <c r="J2432" s="29">
        <v>2544124</v>
      </c>
    </row>
    <row r="2433" spans="1:11" s="4" customFormat="1" x14ac:dyDescent="0.25">
      <c r="A2433" s="29" t="s">
        <v>11</v>
      </c>
      <c r="B2433" s="29" t="s">
        <v>12</v>
      </c>
      <c r="C2433" s="29" t="s">
        <v>13</v>
      </c>
      <c r="D2433" s="24" t="s">
        <v>14</v>
      </c>
      <c r="E2433" s="30" t="s">
        <v>8890</v>
      </c>
      <c r="F2433" s="31" t="s">
        <v>1508</v>
      </c>
      <c r="G2433" s="29">
        <v>88370</v>
      </c>
      <c r="H2433" s="29" t="s">
        <v>8891</v>
      </c>
      <c r="I2433" s="29">
        <v>6333361</v>
      </c>
      <c r="J2433" s="29">
        <v>6333361</v>
      </c>
    </row>
    <row r="2434" spans="1:11" s="4" customFormat="1" x14ac:dyDescent="0.25">
      <c r="A2434" s="29" t="s">
        <v>11</v>
      </c>
      <c r="B2434" s="29" t="s">
        <v>12</v>
      </c>
      <c r="C2434" s="29" t="s">
        <v>13</v>
      </c>
      <c r="D2434" s="24" t="s">
        <v>14</v>
      </c>
      <c r="E2434" s="30" t="s">
        <v>8892</v>
      </c>
      <c r="F2434" s="31" t="s">
        <v>149</v>
      </c>
      <c r="G2434" s="29">
        <v>88370</v>
      </c>
      <c r="H2434" s="29" t="s">
        <v>8893</v>
      </c>
      <c r="I2434" s="29">
        <v>7857988</v>
      </c>
      <c r="J2434" s="29">
        <v>7857988</v>
      </c>
    </row>
    <row r="2435" spans="1:11" s="4" customFormat="1" x14ac:dyDescent="0.25">
      <c r="A2435" s="29" t="s">
        <v>11</v>
      </c>
      <c r="B2435" s="29" t="s">
        <v>12</v>
      </c>
      <c r="C2435" s="29" t="s">
        <v>13</v>
      </c>
      <c r="D2435" s="24" t="s">
        <v>14</v>
      </c>
      <c r="E2435" s="30" t="s">
        <v>8894</v>
      </c>
      <c r="F2435" s="31" t="s">
        <v>8885</v>
      </c>
      <c r="G2435" s="29">
        <v>88370</v>
      </c>
      <c r="H2435" s="29" t="s">
        <v>8895</v>
      </c>
      <c r="I2435" s="29">
        <v>7857988</v>
      </c>
      <c r="J2435" s="29">
        <v>7857988</v>
      </c>
    </row>
    <row r="2436" spans="1:11" s="4" customFormat="1" x14ac:dyDescent="0.25">
      <c r="A2436" s="29" t="s">
        <v>11</v>
      </c>
      <c r="B2436" s="29" t="s">
        <v>12</v>
      </c>
      <c r="C2436" s="29" t="s">
        <v>13</v>
      </c>
      <c r="D2436" s="24" t="s">
        <v>14</v>
      </c>
      <c r="E2436" s="30" t="s">
        <v>8896</v>
      </c>
      <c r="F2436" s="31" t="s">
        <v>228</v>
      </c>
      <c r="G2436" s="29">
        <v>88370</v>
      </c>
      <c r="H2436" s="29" t="s">
        <v>8897</v>
      </c>
      <c r="I2436" s="29">
        <v>7857988</v>
      </c>
      <c r="J2436" s="29">
        <v>7857988</v>
      </c>
    </row>
    <row r="2437" spans="1:11" s="4" customFormat="1" x14ac:dyDescent="0.25">
      <c r="A2437" s="29" t="s">
        <v>11</v>
      </c>
      <c r="B2437" s="29" t="s">
        <v>12</v>
      </c>
      <c r="C2437" s="29" t="s">
        <v>163</v>
      </c>
      <c r="D2437" s="24" t="s">
        <v>14</v>
      </c>
      <c r="E2437" s="30" t="s">
        <v>8898</v>
      </c>
      <c r="F2437" s="31" t="s">
        <v>8885</v>
      </c>
      <c r="G2437" s="29">
        <v>88370</v>
      </c>
      <c r="H2437" s="29" t="s">
        <v>8895</v>
      </c>
      <c r="I2437" s="29">
        <v>7857988</v>
      </c>
      <c r="J2437" s="29">
        <v>7857988</v>
      </c>
    </row>
    <row r="2438" spans="1:11" s="4" customFormat="1" x14ac:dyDescent="0.25">
      <c r="A2438" s="29" t="s">
        <v>11</v>
      </c>
      <c r="B2438" s="29" t="s">
        <v>12</v>
      </c>
      <c r="C2438" s="29" t="s">
        <v>13</v>
      </c>
      <c r="D2438" s="24" t="s">
        <v>14</v>
      </c>
      <c r="E2438" s="30" t="s">
        <v>8899</v>
      </c>
      <c r="F2438" s="31" t="s">
        <v>8900</v>
      </c>
      <c r="G2438" s="29">
        <v>88370</v>
      </c>
      <c r="H2438" s="29" t="s">
        <v>8901</v>
      </c>
      <c r="I2438" s="29">
        <v>7857988</v>
      </c>
      <c r="J2438" s="29">
        <v>7857988</v>
      </c>
    </row>
    <row r="2439" spans="1:11" s="4" customFormat="1" x14ac:dyDescent="0.25">
      <c r="A2439" s="29" t="s">
        <v>11</v>
      </c>
      <c r="B2439" s="29" t="s">
        <v>12</v>
      </c>
      <c r="C2439" s="29" t="s">
        <v>163</v>
      </c>
      <c r="D2439" s="24" t="s">
        <v>14</v>
      </c>
      <c r="E2439" s="30" t="s">
        <v>8902</v>
      </c>
      <c r="F2439" s="31" t="s">
        <v>8725</v>
      </c>
      <c r="G2439" s="29">
        <v>77456</v>
      </c>
      <c r="H2439" s="29" t="s">
        <v>8903</v>
      </c>
      <c r="I2439" s="29">
        <v>6354440</v>
      </c>
      <c r="J2439" s="29">
        <v>6354441</v>
      </c>
    </row>
    <row r="2440" spans="1:11" s="4" customFormat="1" x14ac:dyDescent="0.25">
      <c r="A2440" s="29" t="s">
        <v>11</v>
      </c>
      <c r="B2440" s="29" t="s">
        <v>12</v>
      </c>
      <c r="C2440" s="29" t="s">
        <v>163</v>
      </c>
      <c r="D2440" s="24" t="s">
        <v>14</v>
      </c>
      <c r="E2440" s="30" t="s">
        <v>8904</v>
      </c>
      <c r="F2440" s="31" t="s">
        <v>1490</v>
      </c>
      <c r="G2440" s="29">
        <v>77456</v>
      </c>
      <c r="H2440" s="29" t="s">
        <v>8905</v>
      </c>
      <c r="I2440" s="29">
        <v>5562607</v>
      </c>
      <c r="J2440" s="29">
        <v>5562608</v>
      </c>
    </row>
    <row r="2441" spans="1:11" s="4" customFormat="1" x14ac:dyDescent="0.25">
      <c r="A2441" s="29" t="s">
        <v>11</v>
      </c>
      <c r="B2441" s="29" t="s">
        <v>12</v>
      </c>
      <c r="C2441" s="29" t="s">
        <v>163</v>
      </c>
      <c r="D2441" s="24" t="s">
        <v>14</v>
      </c>
      <c r="E2441" s="30" t="s">
        <v>8906</v>
      </c>
      <c r="F2441" s="31" t="s">
        <v>149</v>
      </c>
      <c r="G2441" s="29">
        <v>77456</v>
      </c>
      <c r="H2441" s="29" t="s">
        <v>8907</v>
      </c>
      <c r="I2441" s="29">
        <v>7212330</v>
      </c>
      <c r="J2441" s="29">
        <v>7212440</v>
      </c>
    </row>
    <row r="2442" spans="1:11" s="4" customFormat="1" x14ac:dyDescent="0.25">
      <c r="A2442" s="29" t="s">
        <v>11</v>
      </c>
      <c r="B2442" s="29" t="s">
        <v>2325</v>
      </c>
      <c r="C2442" s="29" t="s">
        <v>13</v>
      </c>
      <c r="D2442" s="24" t="s">
        <v>14</v>
      </c>
      <c r="E2442" s="30" t="s">
        <v>8908</v>
      </c>
      <c r="F2442" s="31" t="s">
        <v>8788</v>
      </c>
      <c r="G2442" s="29">
        <v>251600</v>
      </c>
      <c r="H2442" s="29" t="s">
        <v>8909</v>
      </c>
      <c r="I2442" s="29">
        <v>2663393</v>
      </c>
      <c r="J2442" s="29" t="s">
        <v>1774</v>
      </c>
      <c r="K2442" s="33" t="s">
        <v>8997</v>
      </c>
    </row>
    <row r="2443" spans="1:11" s="4" customFormat="1" x14ac:dyDescent="0.25">
      <c r="A2443" s="29" t="s">
        <v>11</v>
      </c>
      <c r="B2443" s="29" t="s">
        <v>6239</v>
      </c>
      <c r="C2443" s="29" t="s">
        <v>13</v>
      </c>
      <c r="D2443" s="24" t="s">
        <v>14</v>
      </c>
      <c r="E2443" s="30" t="s">
        <v>8910</v>
      </c>
      <c r="F2443" s="31" t="s">
        <v>8911</v>
      </c>
      <c r="G2443" s="29">
        <v>34933</v>
      </c>
      <c r="H2443" s="29" t="s">
        <v>8912</v>
      </c>
      <c r="I2443" s="29">
        <v>2335500</v>
      </c>
      <c r="J2443" s="29">
        <v>2335500</v>
      </c>
    </row>
    <row r="2444" spans="1:11" s="4" customFormat="1" x14ac:dyDescent="0.25">
      <c r="A2444" s="29" t="s">
        <v>11</v>
      </c>
      <c r="B2444" s="29" t="s">
        <v>12</v>
      </c>
      <c r="C2444" s="29" t="s">
        <v>13</v>
      </c>
      <c r="D2444" s="24" t="s">
        <v>14</v>
      </c>
      <c r="E2444" s="30" t="s">
        <v>8913</v>
      </c>
      <c r="F2444" s="31" t="s">
        <v>149</v>
      </c>
      <c r="G2444" s="29">
        <v>88370</v>
      </c>
      <c r="H2444" s="29" t="s">
        <v>8914</v>
      </c>
      <c r="I2444" s="29">
        <v>7857988</v>
      </c>
      <c r="J2444" s="29">
        <v>7857988</v>
      </c>
    </row>
    <row r="2445" spans="1:11" s="4" customFormat="1" x14ac:dyDescent="0.25">
      <c r="A2445" s="29" t="s">
        <v>11</v>
      </c>
      <c r="B2445" s="29" t="s">
        <v>12</v>
      </c>
      <c r="C2445" s="29" t="s">
        <v>13</v>
      </c>
      <c r="D2445" s="24" t="s">
        <v>14</v>
      </c>
      <c r="E2445" s="30" t="s">
        <v>8915</v>
      </c>
      <c r="F2445" s="31" t="s">
        <v>8916</v>
      </c>
      <c r="G2445" s="29">
        <v>88370</v>
      </c>
      <c r="H2445" s="29" t="s">
        <v>8917</v>
      </c>
      <c r="I2445" s="29">
        <v>7857988</v>
      </c>
      <c r="J2445" s="29">
        <v>7857988</v>
      </c>
    </row>
    <row r="2446" spans="1:11" s="4" customFormat="1" x14ac:dyDescent="0.25">
      <c r="A2446" s="29" t="s">
        <v>11</v>
      </c>
      <c r="B2446" s="29" t="s">
        <v>12</v>
      </c>
      <c r="C2446" s="29" t="s">
        <v>163</v>
      </c>
      <c r="D2446" s="24" t="s">
        <v>14</v>
      </c>
      <c r="E2446" s="30" t="s">
        <v>8918</v>
      </c>
      <c r="F2446" s="31" t="s">
        <v>8919</v>
      </c>
      <c r="G2446" s="29">
        <v>77456</v>
      </c>
      <c r="H2446" s="29" t="s">
        <v>8920</v>
      </c>
      <c r="I2446" s="29">
        <v>7640687</v>
      </c>
      <c r="J2446" s="29">
        <v>7640687</v>
      </c>
    </row>
    <row r="2447" spans="1:11" s="4" customFormat="1" x14ac:dyDescent="0.25">
      <c r="A2447" s="29" t="s">
        <v>11</v>
      </c>
      <c r="B2447" s="29" t="s">
        <v>12</v>
      </c>
      <c r="C2447" s="29" t="s">
        <v>163</v>
      </c>
      <c r="D2447" s="24" t="s">
        <v>14</v>
      </c>
      <c r="E2447" s="30" t="s">
        <v>8921</v>
      </c>
      <c r="F2447" s="31" t="s">
        <v>8922</v>
      </c>
      <c r="G2447" s="29">
        <v>77456</v>
      </c>
      <c r="H2447" s="29" t="s">
        <v>8923</v>
      </c>
      <c r="I2447" s="29">
        <v>7843221</v>
      </c>
      <c r="J2447" s="29">
        <v>7843129</v>
      </c>
    </row>
    <row r="2448" spans="1:11" s="4" customFormat="1" x14ac:dyDescent="0.25">
      <c r="A2448" s="29" t="s">
        <v>11</v>
      </c>
      <c r="B2448" s="29" t="s">
        <v>12</v>
      </c>
      <c r="C2448" s="29" t="s">
        <v>13</v>
      </c>
      <c r="D2448" s="24" t="s">
        <v>14</v>
      </c>
      <c r="E2448" s="30" t="s">
        <v>8924</v>
      </c>
      <c r="F2448" s="31" t="s">
        <v>8215</v>
      </c>
      <c r="G2448" s="29">
        <v>25537</v>
      </c>
      <c r="H2448" s="29" t="s">
        <v>8925</v>
      </c>
      <c r="I2448" s="29">
        <v>6422464</v>
      </c>
      <c r="J2448" s="29">
        <v>5545648</v>
      </c>
    </row>
    <row r="2449" spans="1:11" s="4" customFormat="1" x14ac:dyDescent="0.25">
      <c r="A2449" s="29" t="s">
        <v>11</v>
      </c>
      <c r="B2449" s="29" t="s">
        <v>12</v>
      </c>
      <c r="C2449" s="29" t="s">
        <v>163</v>
      </c>
      <c r="D2449" s="24" t="s">
        <v>14</v>
      </c>
      <c r="E2449" s="30" t="s">
        <v>8926</v>
      </c>
      <c r="F2449" s="31" t="s">
        <v>8215</v>
      </c>
      <c r="G2449" s="29">
        <v>25537</v>
      </c>
      <c r="H2449" s="29" t="s">
        <v>8925</v>
      </c>
      <c r="I2449" s="29">
        <v>6422464</v>
      </c>
      <c r="J2449" s="29">
        <v>5545648</v>
      </c>
    </row>
    <row r="2450" spans="1:11" s="4" customFormat="1" x14ac:dyDescent="0.25">
      <c r="A2450" s="29" t="s">
        <v>11</v>
      </c>
      <c r="B2450" s="29" t="s">
        <v>2325</v>
      </c>
      <c r="C2450" s="29" t="s">
        <v>144</v>
      </c>
      <c r="D2450" s="24" t="s">
        <v>14</v>
      </c>
      <c r="E2450" s="30" t="s">
        <v>8927</v>
      </c>
      <c r="F2450" s="31" t="s">
        <v>2337</v>
      </c>
      <c r="G2450" s="29">
        <v>8703</v>
      </c>
      <c r="H2450" s="29" t="s">
        <v>8928</v>
      </c>
      <c r="I2450" s="29">
        <v>3814987</v>
      </c>
      <c r="J2450" s="29">
        <v>3814814</v>
      </c>
      <c r="K2450" s="6"/>
    </row>
    <row r="2451" spans="1:11" s="4" customFormat="1" x14ac:dyDescent="0.25">
      <c r="A2451" s="29" t="s">
        <v>11</v>
      </c>
      <c r="B2451" s="29" t="s">
        <v>2325</v>
      </c>
      <c r="C2451" s="29" t="s">
        <v>163</v>
      </c>
      <c r="D2451" s="24" t="s">
        <v>14</v>
      </c>
      <c r="E2451" s="30" t="s">
        <v>8929</v>
      </c>
      <c r="F2451" s="31" t="s">
        <v>2337</v>
      </c>
      <c r="G2451" s="29">
        <v>8703</v>
      </c>
      <c r="H2451" s="29" t="s">
        <v>8928</v>
      </c>
      <c r="I2451" s="29">
        <v>3814987</v>
      </c>
      <c r="J2451" s="29">
        <v>3814814</v>
      </c>
      <c r="K2451" s="6"/>
    </row>
    <row r="2452" spans="1:11" s="4" customFormat="1" x14ac:dyDescent="0.25">
      <c r="A2452" s="29" t="s">
        <v>11</v>
      </c>
      <c r="B2452" s="29" t="s">
        <v>2325</v>
      </c>
      <c r="C2452" s="29" t="s">
        <v>163</v>
      </c>
      <c r="D2452" s="24" t="s">
        <v>14</v>
      </c>
      <c r="E2452" s="30" t="s">
        <v>8930</v>
      </c>
      <c r="F2452" s="31" t="s">
        <v>2583</v>
      </c>
      <c r="G2452" s="29">
        <v>120428</v>
      </c>
      <c r="H2452" s="29" t="s">
        <v>8931</v>
      </c>
      <c r="I2452" s="29">
        <v>5722096</v>
      </c>
      <c r="J2452" s="29" t="s">
        <v>54</v>
      </c>
    </row>
    <row r="2453" spans="1:11" s="4" customFormat="1" x14ac:dyDescent="0.25">
      <c r="A2453" s="29" t="s">
        <v>11</v>
      </c>
      <c r="B2453" s="29" t="s">
        <v>8129</v>
      </c>
      <c r="C2453" s="29" t="s">
        <v>163</v>
      </c>
      <c r="D2453" s="24" t="s">
        <v>14</v>
      </c>
      <c r="E2453" s="30" t="s">
        <v>8932</v>
      </c>
      <c r="F2453" s="31" t="s">
        <v>8933</v>
      </c>
      <c r="G2453" s="29">
        <v>4954</v>
      </c>
      <c r="H2453" s="29" t="s">
        <v>8934</v>
      </c>
      <c r="I2453" s="29">
        <v>7660688</v>
      </c>
      <c r="J2453" s="29">
        <v>7660688</v>
      </c>
    </row>
    <row r="2454" spans="1:11" s="4" customFormat="1" x14ac:dyDescent="0.25">
      <c r="A2454" s="29" t="s">
        <v>11</v>
      </c>
      <c r="B2454" s="29" t="s">
        <v>12</v>
      </c>
      <c r="C2454" s="29" t="s">
        <v>13</v>
      </c>
      <c r="D2454" s="24" t="s">
        <v>14</v>
      </c>
      <c r="E2454" s="30" t="s">
        <v>8935</v>
      </c>
      <c r="F2454" s="31" t="s">
        <v>70</v>
      </c>
      <c r="G2454" s="29">
        <v>101172</v>
      </c>
      <c r="H2454" s="29" t="s">
        <v>8936</v>
      </c>
      <c r="I2454" s="29">
        <v>7665766</v>
      </c>
      <c r="J2454" s="29">
        <v>7666341</v>
      </c>
    </row>
    <row r="2455" spans="1:11" s="4" customFormat="1" x14ac:dyDescent="0.25">
      <c r="A2455" s="29" t="s">
        <v>11</v>
      </c>
      <c r="B2455" s="29" t="s">
        <v>12</v>
      </c>
      <c r="C2455" s="29" t="s">
        <v>13</v>
      </c>
      <c r="D2455" s="24" t="s">
        <v>14</v>
      </c>
      <c r="E2455" s="30" t="s">
        <v>8937</v>
      </c>
      <c r="F2455" s="31" t="s">
        <v>8938</v>
      </c>
      <c r="G2455" s="29">
        <v>11173</v>
      </c>
      <c r="H2455" s="29" t="s">
        <v>8939</v>
      </c>
      <c r="I2455" s="29">
        <v>5832331</v>
      </c>
      <c r="J2455" s="29">
        <v>5834011</v>
      </c>
    </row>
    <row r="2456" spans="1:11" s="4" customFormat="1" x14ac:dyDescent="0.25">
      <c r="A2456" s="29" t="s">
        <v>11</v>
      </c>
      <c r="B2456" s="29" t="s">
        <v>12</v>
      </c>
      <c r="C2456" s="29" t="s">
        <v>163</v>
      </c>
      <c r="D2456" s="24" t="s">
        <v>14</v>
      </c>
      <c r="E2456" s="30" t="s">
        <v>8940</v>
      </c>
      <c r="F2456" s="31" t="s">
        <v>8938</v>
      </c>
      <c r="G2456" s="29">
        <v>11173</v>
      </c>
      <c r="H2456" s="29" t="s">
        <v>8941</v>
      </c>
      <c r="I2456" s="29">
        <v>5833996</v>
      </c>
      <c r="J2456" s="29">
        <v>5834011</v>
      </c>
    </row>
    <row r="2457" spans="1:11" s="4" customFormat="1" x14ac:dyDescent="0.25">
      <c r="A2457" s="29" t="s">
        <v>11</v>
      </c>
      <c r="B2457" s="29" t="s">
        <v>6586</v>
      </c>
      <c r="C2457" s="29" t="s">
        <v>13</v>
      </c>
      <c r="D2457" s="24" t="s">
        <v>14</v>
      </c>
      <c r="E2457" s="30" t="s">
        <v>8942</v>
      </c>
      <c r="F2457" s="31" t="s">
        <v>6593</v>
      </c>
      <c r="G2457" s="29">
        <v>25568</v>
      </c>
      <c r="H2457" s="29" t="s">
        <v>8943</v>
      </c>
      <c r="I2457" s="29">
        <v>5611099</v>
      </c>
      <c r="J2457" s="29">
        <v>5611099</v>
      </c>
    </row>
    <row r="2458" spans="1:11" s="4" customFormat="1" x14ac:dyDescent="0.25">
      <c r="A2458" s="29" t="s">
        <v>11</v>
      </c>
      <c r="B2458" s="29" t="s">
        <v>12</v>
      </c>
      <c r="C2458" s="29" t="s">
        <v>13</v>
      </c>
      <c r="D2458" s="24" t="s">
        <v>14</v>
      </c>
      <c r="E2458" s="30" t="s">
        <v>8944</v>
      </c>
      <c r="F2458" s="31" t="s">
        <v>154</v>
      </c>
      <c r="G2458" s="29">
        <v>84135</v>
      </c>
      <c r="H2458" s="29" t="s">
        <v>8945</v>
      </c>
      <c r="I2458" s="29">
        <v>7640001</v>
      </c>
      <c r="J2458" s="29">
        <v>7640002</v>
      </c>
    </row>
    <row r="2459" spans="1:11" s="4" customFormat="1" x14ac:dyDescent="0.25">
      <c r="A2459" s="29" t="s">
        <v>11</v>
      </c>
      <c r="B2459" s="29" t="s">
        <v>6586</v>
      </c>
      <c r="C2459" s="29" t="s">
        <v>142</v>
      </c>
      <c r="D2459" s="24" t="s">
        <v>14</v>
      </c>
      <c r="E2459" s="30" t="s">
        <v>8946</v>
      </c>
      <c r="F2459" s="31" t="s">
        <v>6733</v>
      </c>
      <c r="G2459" s="29">
        <v>60727</v>
      </c>
      <c r="H2459" s="29" t="s">
        <v>8947</v>
      </c>
      <c r="I2459" s="29">
        <v>5509991</v>
      </c>
      <c r="J2459" s="29" t="s">
        <v>8948</v>
      </c>
    </row>
    <row r="2460" spans="1:11" s="4" customFormat="1" x14ac:dyDescent="0.25">
      <c r="A2460" s="29" t="s">
        <v>11</v>
      </c>
      <c r="B2460" s="29" t="s">
        <v>2325</v>
      </c>
      <c r="C2460" s="29" t="s">
        <v>13</v>
      </c>
      <c r="D2460" s="24" t="s">
        <v>14</v>
      </c>
      <c r="E2460" s="30" t="s">
        <v>8949</v>
      </c>
      <c r="F2460" s="31" t="s">
        <v>2633</v>
      </c>
      <c r="G2460" s="29">
        <v>152</v>
      </c>
      <c r="H2460" s="29" t="s">
        <v>8950</v>
      </c>
      <c r="I2460" s="29">
        <v>3057300</v>
      </c>
      <c r="J2460" s="29"/>
    </row>
    <row r="2461" spans="1:11" s="4" customFormat="1" x14ac:dyDescent="0.25">
      <c r="A2461" s="29" t="s">
        <v>11</v>
      </c>
      <c r="B2461" s="29" t="s">
        <v>2325</v>
      </c>
      <c r="C2461" s="29" t="s">
        <v>163</v>
      </c>
      <c r="D2461" s="24" t="s">
        <v>14</v>
      </c>
      <c r="E2461" s="30" t="s">
        <v>8951</v>
      </c>
      <c r="F2461" s="31" t="s">
        <v>2633</v>
      </c>
      <c r="G2461" s="29">
        <v>152</v>
      </c>
      <c r="H2461" s="29" t="s">
        <v>8952</v>
      </c>
      <c r="I2461" s="29">
        <v>3057333</v>
      </c>
      <c r="J2461" s="29"/>
    </row>
    <row r="2462" spans="1:11" s="4" customFormat="1" x14ac:dyDescent="0.25">
      <c r="A2462" s="4" t="s">
        <v>11</v>
      </c>
      <c r="B2462" s="4" t="s">
        <v>12</v>
      </c>
      <c r="C2462" s="4" t="s">
        <v>13</v>
      </c>
      <c r="D2462" s="4" t="s">
        <v>14</v>
      </c>
      <c r="E2462" s="4" t="s">
        <v>8954</v>
      </c>
      <c r="F2462" s="4" t="s">
        <v>8955</v>
      </c>
      <c r="G2462" s="4" t="s">
        <v>1774</v>
      </c>
      <c r="H2462" s="4" t="s">
        <v>8956</v>
      </c>
      <c r="I2462" s="4">
        <v>7638001</v>
      </c>
      <c r="J2462" s="4" t="s">
        <v>1774</v>
      </c>
    </row>
    <row r="2463" spans="1:11" s="4" customFormat="1" x14ac:dyDescent="0.25">
      <c r="A2463" s="4" t="s">
        <v>11</v>
      </c>
      <c r="B2463" s="4" t="s">
        <v>12</v>
      </c>
      <c r="C2463" s="4" t="s">
        <v>163</v>
      </c>
      <c r="D2463" s="4" t="s">
        <v>14</v>
      </c>
      <c r="E2463" s="4" t="s">
        <v>8957</v>
      </c>
      <c r="F2463" s="4" t="s">
        <v>8955</v>
      </c>
      <c r="G2463" s="4" t="s">
        <v>1774</v>
      </c>
      <c r="H2463" s="4" t="s">
        <v>8956</v>
      </c>
    </row>
    <row r="2464" spans="1:11" s="4" customFormat="1" x14ac:dyDescent="0.25">
      <c r="A2464" s="4" t="s">
        <v>11</v>
      </c>
      <c r="B2464" s="4" t="s">
        <v>6586</v>
      </c>
      <c r="C2464" s="4" t="s">
        <v>13</v>
      </c>
      <c r="D2464" s="4" t="s">
        <v>14</v>
      </c>
      <c r="E2464" s="4" t="s">
        <v>8958</v>
      </c>
      <c r="F2464" s="4" t="s">
        <v>6811</v>
      </c>
      <c r="G2464" s="4">
        <v>4500</v>
      </c>
      <c r="H2464" s="4" t="s">
        <v>8959</v>
      </c>
      <c r="I2464" s="4" t="s">
        <v>8960</v>
      </c>
      <c r="J2464" s="4" t="s">
        <v>8961</v>
      </c>
    </row>
    <row r="2465" spans="1:18" s="4" customFormat="1" x14ac:dyDescent="0.25">
      <c r="A2465" s="4" t="s">
        <v>11</v>
      </c>
      <c r="B2465" s="4" t="s">
        <v>2325</v>
      </c>
      <c r="C2465" s="4" t="s">
        <v>13</v>
      </c>
      <c r="D2465" s="4" t="s">
        <v>14</v>
      </c>
      <c r="E2465" s="4" t="s">
        <v>8962</v>
      </c>
      <c r="F2465" s="4" t="s">
        <v>4021</v>
      </c>
      <c r="G2465" s="4">
        <v>392488</v>
      </c>
      <c r="H2465" s="4" t="s">
        <v>8963</v>
      </c>
      <c r="I2465" s="4">
        <v>3743388</v>
      </c>
      <c r="J2465" s="4">
        <v>2776044</v>
      </c>
    </row>
    <row r="2466" spans="1:18" s="4" customFormat="1" x14ac:dyDescent="0.25">
      <c r="A2466" s="4" t="s">
        <v>11</v>
      </c>
      <c r="B2466" s="4" t="s">
        <v>2325</v>
      </c>
      <c r="C2466" s="4" t="s">
        <v>13</v>
      </c>
      <c r="D2466" s="4" t="s">
        <v>14</v>
      </c>
      <c r="E2466" s="4" t="s">
        <v>8965</v>
      </c>
      <c r="F2466" s="4" t="s">
        <v>2354</v>
      </c>
      <c r="G2466" s="4">
        <v>236272</v>
      </c>
      <c r="H2466" s="4" t="s">
        <v>8966</v>
      </c>
      <c r="I2466" s="4" t="s">
        <v>8967</v>
      </c>
      <c r="J2466" s="4" t="s">
        <v>96</v>
      </c>
    </row>
    <row r="2467" spans="1:18" s="4" customFormat="1" x14ac:dyDescent="0.25">
      <c r="A2467" s="3" t="s">
        <v>11</v>
      </c>
      <c r="B2467" s="3" t="s">
        <v>12</v>
      </c>
      <c r="C2467" s="3" t="s">
        <v>163</v>
      </c>
      <c r="D2467" s="3" t="s">
        <v>14</v>
      </c>
      <c r="E2467" s="32" t="s">
        <v>8968</v>
      </c>
      <c r="F2467" s="3" t="s">
        <v>819</v>
      </c>
      <c r="G2467" s="16">
        <v>6222</v>
      </c>
      <c r="H2467" s="34" t="s">
        <v>8969</v>
      </c>
      <c r="I2467" s="34">
        <v>6213141</v>
      </c>
      <c r="J2467" s="3">
        <v>6356601</v>
      </c>
      <c r="K2467" s="3"/>
      <c r="L2467" s="3"/>
      <c r="M2467" s="3"/>
      <c r="N2467" s="32"/>
      <c r="O2467" s="3"/>
      <c r="P2467" s="32"/>
    </row>
    <row r="2468" spans="1:18" s="4" customFormat="1" x14ac:dyDescent="0.25">
      <c r="A2468" s="3" t="s">
        <v>11</v>
      </c>
      <c r="B2468" s="3" t="s">
        <v>2325</v>
      </c>
      <c r="C2468" s="3" t="s">
        <v>13</v>
      </c>
      <c r="D2468" s="3" t="s">
        <v>14</v>
      </c>
      <c r="E2468" s="32" t="s">
        <v>8970</v>
      </c>
      <c r="F2468" s="3" t="s">
        <v>8971</v>
      </c>
      <c r="G2468" s="16">
        <v>34801</v>
      </c>
      <c r="H2468" s="34" t="s">
        <v>8972</v>
      </c>
      <c r="I2468" s="34">
        <v>3986677</v>
      </c>
      <c r="J2468" s="3">
        <v>3989011</v>
      </c>
      <c r="K2468" s="3"/>
      <c r="L2468" s="3"/>
      <c r="M2468" s="3"/>
      <c r="N2468" s="32"/>
      <c r="O2468" s="3"/>
      <c r="P2468" s="32"/>
    </row>
    <row r="2469" spans="1:18" s="4" customFormat="1" x14ac:dyDescent="0.25">
      <c r="A2469" s="3" t="s">
        <v>11</v>
      </c>
      <c r="B2469" s="3" t="s">
        <v>12</v>
      </c>
      <c r="C2469" s="3" t="s">
        <v>13</v>
      </c>
      <c r="D2469" s="3" t="s">
        <v>14</v>
      </c>
      <c r="E2469" s="32" t="s">
        <v>8973</v>
      </c>
      <c r="F2469" s="3" t="s">
        <v>8974</v>
      </c>
      <c r="G2469" s="16">
        <v>114410</v>
      </c>
      <c r="H2469" s="34" t="s">
        <v>8975</v>
      </c>
      <c r="I2469" s="34">
        <v>4442246</v>
      </c>
      <c r="J2469" s="3">
        <v>4442247</v>
      </c>
      <c r="K2469" s="3"/>
      <c r="L2469" s="3"/>
      <c r="M2469" s="3"/>
      <c r="N2469" s="32"/>
      <c r="O2469" s="3"/>
      <c r="P2469" s="32"/>
    </row>
    <row r="2470" spans="1:18" s="4" customFormat="1" x14ac:dyDescent="0.25">
      <c r="A2470" s="3" t="s">
        <v>11</v>
      </c>
      <c r="B2470" s="3" t="s">
        <v>12</v>
      </c>
      <c r="C2470" s="3" t="s">
        <v>163</v>
      </c>
      <c r="D2470" s="3" t="s">
        <v>14</v>
      </c>
      <c r="E2470" s="3" t="s">
        <v>8976</v>
      </c>
      <c r="F2470" s="3" t="s">
        <v>650</v>
      </c>
      <c r="G2470" s="3">
        <v>72640</v>
      </c>
      <c r="H2470" s="3" t="s">
        <v>8977</v>
      </c>
      <c r="I2470" s="3">
        <v>552238967</v>
      </c>
      <c r="J2470" s="3" t="s">
        <v>54</v>
      </c>
      <c r="K2470" s="3"/>
      <c r="L2470" s="3"/>
      <c r="M2470" s="3"/>
      <c r="N2470" s="32"/>
      <c r="O2470" s="3"/>
      <c r="P2470" s="32"/>
    </row>
    <row r="2471" spans="1:18" s="4" customFormat="1" x14ac:dyDescent="0.25">
      <c r="A2471" s="3" t="s">
        <v>11</v>
      </c>
      <c r="B2471" s="3" t="s">
        <v>2325</v>
      </c>
      <c r="C2471" s="3" t="s">
        <v>163</v>
      </c>
      <c r="D2471" s="3" t="s">
        <v>14</v>
      </c>
      <c r="E2471" s="3" t="s">
        <v>8978</v>
      </c>
      <c r="F2471" s="3" t="s">
        <v>3149</v>
      </c>
      <c r="G2471" s="3">
        <v>72640</v>
      </c>
      <c r="H2471" s="3" t="s">
        <v>8979</v>
      </c>
      <c r="I2471" s="3">
        <v>3466889</v>
      </c>
      <c r="J2471" s="3">
        <v>3466998</v>
      </c>
      <c r="K2471" s="3"/>
      <c r="L2471" s="3"/>
      <c r="M2471" s="3"/>
      <c r="N2471" s="32"/>
      <c r="O2471" s="3"/>
      <c r="P2471" s="32"/>
    </row>
    <row r="2472" spans="1:18" s="4" customFormat="1" x14ac:dyDescent="0.25">
      <c r="A2472" s="3" t="s">
        <v>11</v>
      </c>
      <c r="B2472" s="3" t="s">
        <v>2325</v>
      </c>
      <c r="C2472" s="3" t="s">
        <v>163</v>
      </c>
      <c r="D2472" s="3" t="s">
        <v>14</v>
      </c>
      <c r="E2472" s="3" t="s">
        <v>8980</v>
      </c>
      <c r="F2472" s="3" t="s">
        <v>5084</v>
      </c>
      <c r="G2472" s="3">
        <v>72640</v>
      </c>
      <c r="H2472" s="3" t="s">
        <v>8981</v>
      </c>
      <c r="I2472" s="3">
        <v>3466889</v>
      </c>
      <c r="J2472" s="3">
        <v>3466998</v>
      </c>
      <c r="K2472" s="3"/>
      <c r="L2472" s="3"/>
      <c r="M2472" s="3"/>
      <c r="N2472" s="32"/>
      <c r="O2472" s="3"/>
      <c r="P2472" s="32"/>
    </row>
    <row r="2473" spans="1:18" s="4" customFormat="1" x14ac:dyDescent="0.25">
      <c r="A2473" s="3" t="s">
        <v>11</v>
      </c>
      <c r="B2473" s="3" t="s">
        <v>2325</v>
      </c>
      <c r="C2473" s="3" t="s">
        <v>163</v>
      </c>
      <c r="D2473" s="3" t="s">
        <v>14</v>
      </c>
      <c r="E2473" s="3" t="s">
        <v>8982</v>
      </c>
      <c r="F2473" s="3" t="s">
        <v>3070</v>
      </c>
      <c r="G2473" s="3">
        <v>72640</v>
      </c>
      <c r="H2473" s="3" t="s">
        <v>8983</v>
      </c>
      <c r="I2473" s="3">
        <v>3466889</v>
      </c>
      <c r="J2473" s="3">
        <v>3466998</v>
      </c>
      <c r="K2473" s="3"/>
      <c r="L2473" s="3"/>
      <c r="M2473" s="3"/>
      <c r="N2473" s="32"/>
      <c r="O2473" s="3"/>
      <c r="P2473" s="32"/>
      <c r="Q2473" s="3"/>
      <c r="R2473" s="3"/>
    </row>
    <row r="2474" spans="1:18" s="4" customFormat="1" x14ac:dyDescent="0.25">
      <c r="A2474" s="3" t="s">
        <v>11</v>
      </c>
      <c r="B2474" s="3" t="s">
        <v>12</v>
      </c>
      <c r="C2474" s="3" t="s">
        <v>13</v>
      </c>
      <c r="D2474" s="3" t="s">
        <v>14</v>
      </c>
      <c r="E2474" s="3" t="s">
        <v>8984</v>
      </c>
      <c r="F2474" s="3" t="s">
        <v>8985</v>
      </c>
      <c r="G2474" s="35" t="s">
        <v>8948</v>
      </c>
      <c r="H2474" s="3" t="s">
        <v>8986</v>
      </c>
      <c r="I2474" s="16">
        <v>7550009</v>
      </c>
      <c r="J2474" s="3" t="s">
        <v>8948</v>
      </c>
      <c r="K2474" s="3"/>
      <c r="L2474" s="3"/>
      <c r="M2474" s="3"/>
      <c r="N2474" s="3"/>
      <c r="O2474" s="3"/>
      <c r="P2474" s="3"/>
      <c r="Q2474" s="3"/>
      <c r="R2474" s="3"/>
    </row>
    <row r="2475" spans="1:18" s="4" customFormat="1" x14ac:dyDescent="0.25">
      <c r="A2475" t="s">
        <v>11</v>
      </c>
      <c r="B2475" s="4" t="s">
        <v>351</v>
      </c>
      <c r="C2475" t="s">
        <v>163</v>
      </c>
      <c r="D2475" t="s">
        <v>14</v>
      </c>
      <c r="E2475" s="20" t="s">
        <v>8987</v>
      </c>
      <c r="F2475" s="4" t="s">
        <v>8988</v>
      </c>
      <c r="G2475">
        <v>12829</v>
      </c>
      <c r="H2475" s="4" t="s">
        <v>8992</v>
      </c>
      <c r="I2475" s="4">
        <v>7444830</v>
      </c>
      <c r="J2475" s="4">
        <v>7444831</v>
      </c>
      <c r="Q2475" s="3"/>
      <c r="R2475" s="3"/>
    </row>
    <row r="2476" spans="1:18" s="4" customFormat="1" x14ac:dyDescent="0.25">
      <c r="A2476" t="s">
        <v>11</v>
      </c>
      <c r="B2476" t="s">
        <v>2325</v>
      </c>
      <c r="C2476" t="s">
        <v>163</v>
      </c>
      <c r="D2476" t="s">
        <v>14</v>
      </c>
      <c r="E2476" t="s">
        <v>8989</v>
      </c>
      <c r="F2476" t="s">
        <v>2791</v>
      </c>
      <c r="G2476">
        <v>390472</v>
      </c>
      <c r="H2476" t="s">
        <v>8993</v>
      </c>
      <c r="I2476">
        <v>3410401</v>
      </c>
      <c r="J2476">
        <v>3410402</v>
      </c>
      <c r="Q2476" s="6"/>
      <c r="R2476" s="6"/>
    </row>
    <row r="2477" spans="1:18" s="4" customFormat="1" x14ac:dyDescent="0.25">
      <c r="A2477" t="s">
        <v>11</v>
      </c>
      <c r="B2477" s="4" t="s">
        <v>351</v>
      </c>
      <c r="C2477" t="s">
        <v>13</v>
      </c>
      <c r="D2477" t="s">
        <v>14</v>
      </c>
      <c r="E2477" t="s">
        <v>8990</v>
      </c>
      <c r="F2477" s="4" t="s">
        <v>8988</v>
      </c>
      <c r="G2477">
        <v>12829</v>
      </c>
      <c r="H2477" t="s">
        <v>8992</v>
      </c>
      <c r="I2477">
        <v>7444830</v>
      </c>
      <c r="J2477">
        <v>7444831</v>
      </c>
      <c r="Q2477" s="6"/>
      <c r="R2477" s="6"/>
    </row>
    <row r="2478" spans="1:18" s="4" customFormat="1" x14ac:dyDescent="0.25">
      <c r="A2478" t="s">
        <v>11</v>
      </c>
      <c r="B2478" t="s">
        <v>2325</v>
      </c>
      <c r="C2478" t="s">
        <v>163</v>
      </c>
      <c r="D2478" t="s">
        <v>14</v>
      </c>
      <c r="E2478" t="s">
        <v>8991</v>
      </c>
      <c r="F2478" t="s">
        <v>2413</v>
      </c>
      <c r="G2478">
        <v>72640</v>
      </c>
      <c r="H2478" t="s">
        <v>4431</v>
      </c>
      <c r="I2478" t="s">
        <v>4432</v>
      </c>
      <c r="J2478" t="s">
        <v>4433</v>
      </c>
      <c r="Q2478" s="6"/>
      <c r="R2478" s="6"/>
    </row>
    <row r="2479" spans="1:18" s="4" customFormat="1" x14ac:dyDescent="0.25">
      <c r="A2479" s="3" t="s">
        <v>11</v>
      </c>
      <c r="B2479" s="3" t="s">
        <v>12</v>
      </c>
      <c r="C2479" s="3" t="s">
        <v>13</v>
      </c>
      <c r="D2479" s="3" t="s">
        <v>14</v>
      </c>
      <c r="E2479" s="3" t="s">
        <v>8973</v>
      </c>
      <c r="F2479" s="3" t="s">
        <v>8998</v>
      </c>
      <c r="G2479" s="3">
        <v>114410</v>
      </c>
      <c r="H2479" s="3" t="s">
        <v>8999</v>
      </c>
      <c r="I2479" s="3">
        <v>4442246</v>
      </c>
      <c r="J2479" s="3">
        <v>4442247</v>
      </c>
      <c r="Q2479" s="6"/>
      <c r="R2479" s="6"/>
    </row>
    <row r="2480" spans="1:18" s="4" customFormat="1" x14ac:dyDescent="0.25">
      <c r="A2480" s="3" t="s">
        <v>11</v>
      </c>
      <c r="B2480" s="3" t="s">
        <v>6586</v>
      </c>
      <c r="C2480" s="3" t="s">
        <v>13</v>
      </c>
      <c r="D2480" s="3" t="s">
        <v>14</v>
      </c>
      <c r="E2480" s="3" t="s">
        <v>9000</v>
      </c>
      <c r="F2480" s="3" t="s">
        <v>9001</v>
      </c>
      <c r="G2480" s="3">
        <v>70667</v>
      </c>
      <c r="H2480" s="3" t="s">
        <v>9002</v>
      </c>
      <c r="I2480" s="3">
        <v>7070999</v>
      </c>
      <c r="J2480" s="3">
        <v>2721549</v>
      </c>
      <c r="Q2480" s="6"/>
      <c r="R2480" s="6"/>
    </row>
    <row r="2481" spans="1:18" s="4" customFormat="1" x14ac:dyDescent="0.25">
      <c r="A2481" s="3" t="s">
        <v>11</v>
      </c>
      <c r="B2481" s="3" t="s">
        <v>6586</v>
      </c>
      <c r="C2481" s="3" t="s">
        <v>163</v>
      </c>
      <c r="D2481" s="3" t="s">
        <v>14</v>
      </c>
      <c r="E2481" s="3" t="s">
        <v>9003</v>
      </c>
      <c r="F2481" s="3" t="s">
        <v>9001</v>
      </c>
      <c r="G2481" s="3">
        <v>70667</v>
      </c>
      <c r="H2481" s="3" t="s">
        <v>9002</v>
      </c>
      <c r="I2481" s="3">
        <v>7070999</v>
      </c>
      <c r="J2481" s="3">
        <v>2721549</v>
      </c>
      <c r="Q2481" s="6"/>
      <c r="R2481" s="6"/>
    </row>
    <row r="2482" spans="1:18" s="4" customFormat="1" x14ac:dyDescent="0.25">
      <c r="A2482" s="3" t="s">
        <v>11</v>
      </c>
      <c r="B2482" s="3" t="s">
        <v>12</v>
      </c>
      <c r="C2482" s="3" t="s">
        <v>13</v>
      </c>
      <c r="D2482" s="3" t="s">
        <v>14</v>
      </c>
      <c r="E2482" s="3" t="s">
        <v>9004</v>
      </c>
      <c r="F2482" s="3" t="s">
        <v>9005</v>
      </c>
      <c r="G2482" s="3">
        <v>65044</v>
      </c>
      <c r="H2482" s="3" t="s">
        <v>9006</v>
      </c>
      <c r="I2482" s="3">
        <v>7663660</v>
      </c>
      <c r="J2482" s="3">
        <v>7663311</v>
      </c>
      <c r="Q2482" s="6"/>
      <c r="R2482" s="6"/>
    </row>
    <row r="2483" spans="1:18" s="4" customFormat="1" x14ac:dyDescent="0.25">
      <c r="A2483" s="3" t="s">
        <v>11</v>
      </c>
      <c r="B2483" s="3" t="s">
        <v>12</v>
      </c>
      <c r="C2483" s="3" t="s">
        <v>13</v>
      </c>
      <c r="D2483" s="3" t="s">
        <v>14</v>
      </c>
      <c r="E2483" s="3" t="s">
        <v>9007</v>
      </c>
      <c r="F2483" s="3" t="s">
        <v>9008</v>
      </c>
      <c r="G2483" s="3">
        <v>88370</v>
      </c>
      <c r="H2483" s="3" t="s">
        <v>9009</v>
      </c>
      <c r="I2483" s="3">
        <v>7857988</v>
      </c>
      <c r="J2483" s="3">
        <v>7857988</v>
      </c>
      <c r="Q2483" s="6"/>
      <c r="R2483" s="6"/>
    </row>
    <row r="2484" spans="1:18" s="4" customFormat="1" x14ac:dyDescent="0.25">
      <c r="A2484" s="3" t="s">
        <v>11</v>
      </c>
      <c r="B2484" s="3" t="s">
        <v>12</v>
      </c>
      <c r="C2484" s="3" t="s">
        <v>163</v>
      </c>
      <c r="D2484" s="3" t="s">
        <v>14</v>
      </c>
      <c r="E2484" s="3" t="s">
        <v>9010</v>
      </c>
      <c r="F2484" s="3" t="s">
        <v>9011</v>
      </c>
      <c r="G2484" s="3" t="s">
        <v>1774</v>
      </c>
      <c r="H2484" s="3" t="s">
        <v>9012</v>
      </c>
      <c r="I2484" s="3">
        <v>6436858</v>
      </c>
      <c r="J2484" s="3">
        <v>6428820</v>
      </c>
      <c r="Q2484" s="6"/>
      <c r="R2484" s="6"/>
    </row>
    <row r="2485" spans="1:18" s="4" customFormat="1" x14ac:dyDescent="0.25">
      <c r="A2485" s="3" t="s">
        <v>11</v>
      </c>
      <c r="B2485" s="3" t="s">
        <v>12</v>
      </c>
      <c r="C2485" s="3" t="s">
        <v>13</v>
      </c>
      <c r="D2485" s="3" t="s">
        <v>14</v>
      </c>
      <c r="E2485" s="3" t="s">
        <v>9013</v>
      </c>
      <c r="F2485" s="3" t="s">
        <v>1421</v>
      </c>
      <c r="G2485" s="3">
        <v>46358</v>
      </c>
      <c r="H2485" s="3" t="s">
        <v>9014</v>
      </c>
      <c r="I2485" s="3">
        <v>6794100</v>
      </c>
      <c r="J2485" s="3">
        <v>6794800</v>
      </c>
    </row>
    <row r="2486" spans="1:18" s="4" customFormat="1" x14ac:dyDescent="0.25">
      <c r="A2486" s="3" t="s">
        <v>11</v>
      </c>
      <c r="B2486" s="3" t="s">
        <v>12</v>
      </c>
      <c r="C2486" s="3" t="s">
        <v>163</v>
      </c>
      <c r="D2486" s="3" t="s">
        <v>14</v>
      </c>
      <c r="E2486" s="3" t="s">
        <v>9015</v>
      </c>
      <c r="F2486" s="3" t="s">
        <v>149</v>
      </c>
      <c r="G2486" s="3">
        <v>99977</v>
      </c>
      <c r="H2486" s="3" t="s">
        <v>9016</v>
      </c>
      <c r="I2486" s="3">
        <v>7661516</v>
      </c>
      <c r="J2486" s="3">
        <v>7661517</v>
      </c>
    </row>
    <row r="2487" spans="1:18" s="4" customFormat="1" x14ac:dyDescent="0.25">
      <c r="A2487" s="3" t="s">
        <v>11</v>
      </c>
      <c r="B2487" s="3" t="s">
        <v>2325</v>
      </c>
      <c r="C2487" s="3" t="s">
        <v>163</v>
      </c>
      <c r="D2487" s="3" t="s">
        <v>14</v>
      </c>
      <c r="E2487" s="3" t="s">
        <v>9017</v>
      </c>
      <c r="F2487" s="3" t="s">
        <v>9018</v>
      </c>
      <c r="G2487" s="3">
        <v>72640</v>
      </c>
      <c r="H2487" s="3" t="s">
        <v>9019</v>
      </c>
      <c r="I2487" s="3">
        <v>3466889</v>
      </c>
      <c r="J2487" s="3">
        <v>3466998</v>
      </c>
    </row>
    <row r="2488" spans="1:18" s="4" customFormat="1" x14ac:dyDescent="0.25">
      <c r="A2488" s="3" t="s">
        <v>11</v>
      </c>
      <c r="B2488" s="3" t="s">
        <v>2325</v>
      </c>
      <c r="C2488" s="3" t="s">
        <v>163</v>
      </c>
      <c r="D2488" s="3" t="s">
        <v>14</v>
      </c>
      <c r="E2488" s="3" t="s">
        <v>9020</v>
      </c>
      <c r="F2488" s="3" t="s">
        <v>2497</v>
      </c>
      <c r="G2488" s="3">
        <v>72640</v>
      </c>
      <c r="H2488" s="3" t="s">
        <v>9021</v>
      </c>
      <c r="I2488" s="3">
        <v>3466889</v>
      </c>
      <c r="J2488" s="3">
        <v>3466998</v>
      </c>
    </row>
    <row r="2489" spans="1:18" s="4" customFormat="1" x14ac:dyDescent="0.25">
      <c r="A2489" s="3" t="s">
        <v>11</v>
      </c>
      <c r="B2489" s="3" t="s">
        <v>2325</v>
      </c>
      <c r="C2489" s="3" t="s">
        <v>13</v>
      </c>
      <c r="D2489" s="3" t="s">
        <v>14</v>
      </c>
      <c r="E2489" s="3" t="s">
        <v>9022</v>
      </c>
      <c r="F2489" s="3" t="s">
        <v>5344</v>
      </c>
      <c r="G2489" s="3">
        <v>30152</v>
      </c>
      <c r="H2489" s="3" t="s">
        <v>9023</v>
      </c>
      <c r="I2489" s="3">
        <v>3850603</v>
      </c>
      <c r="J2489" s="3" t="s">
        <v>1774</v>
      </c>
    </row>
    <row r="2490" spans="1:18" s="4" customFormat="1" x14ac:dyDescent="0.25">
      <c r="A2490" s="3" t="s">
        <v>11</v>
      </c>
      <c r="B2490" s="3" t="s">
        <v>12</v>
      </c>
      <c r="C2490" s="3" t="s">
        <v>13</v>
      </c>
      <c r="D2490" s="3" t="s">
        <v>14</v>
      </c>
      <c r="E2490" s="3" t="s">
        <v>9024</v>
      </c>
      <c r="F2490" s="3" t="s">
        <v>138</v>
      </c>
      <c r="G2490" s="3">
        <v>35861</v>
      </c>
      <c r="H2490" s="3" t="s">
        <v>9025</v>
      </c>
      <c r="I2490" s="3">
        <v>5506804</v>
      </c>
      <c r="J2490" s="3" t="s">
        <v>1774</v>
      </c>
    </row>
    <row r="2491" spans="1:18" s="4" customFormat="1" x14ac:dyDescent="0.25">
      <c r="A2491" s="3" t="s">
        <v>11</v>
      </c>
      <c r="B2491" s="3" t="s">
        <v>351</v>
      </c>
      <c r="C2491" s="3" t="s">
        <v>13</v>
      </c>
      <c r="D2491" s="3" t="s">
        <v>14</v>
      </c>
      <c r="E2491" s="3" t="s">
        <v>9026</v>
      </c>
      <c r="F2491" s="3" t="s">
        <v>687</v>
      </c>
      <c r="G2491" s="3">
        <v>16745</v>
      </c>
      <c r="H2491" s="3" t="s">
        <v>9027</v>
      </c>
      <c r="I2491" s="3">
        <v>7444560</v>
      </c>
      <c r="J2491" s="3">
        <v>7444560</v>
      </c>
    </row>
    <row r="2492" spans="1:18" s="4" customFormat="1" x14ac:dyDescent="0.25">
      <c r="A2492" s="3" t="s">
        <v>11</v>
      </c>
      <c r="B2492" s="3" t="s">
        <v>12</v>
      </c>
      <c r="C2492" s="3" t="s">
        <v>13</v>
      </c>
      <c r="D2492" s="3" t="s">
        <v>14</v>
      </c>
      <c r="E2492" s="3" t="s">
        <v>9028</v>
      </c>
      <c r="F2492" s="3" t="s">
        <v>9029</v>
      </c>
      <c r="G2492" s="3">
        <v>4167</v>
      </c>
      <c r="H2492" s="3" t="s">
        <v>9030</v>
      </c>
      <c r="I2492" s="3">
        <v>6336325</v>
      </c>
      <c r="J2492" s="3">
        <v>6347972</v>
      </c>
    </row>
    <row r="2493" spans="1:18" s="4" customFormat="1" x14ac:dyDescent="0.25">
      <c r="A2493" s="3" t="s">
        <v>11</v>
      </c>
      <c r="B2493" s="3" t="s">
        <v>12</v>
      </c>
      <c r="C2493" s="3" t="s">
        <v>13</v>
      </c>
      <c r="D2493" s="3" t="s">
        <v>14</v>
      </c>
      <c r="E2493" s="3" t="s">
        <v>9031</v>
      </c>
      <c r="F2493" s="3" t="s">
        <v>3795</v>
      </c>
      <c r="G2493" s="3">
        <v>252177</v>
      </c>
      <c r="H2493" s="3" t="s">
        <v>9032</v>
      </c>
      <c r="I2493" s="3">
        <v>2976868</v>
      </c>
      <c r="J2493" s="3" t="s">
        <v>8948</v>
      </c>
    </row>
    <row r="2494" spans="1:18" s="4" customFormat="1" x14ac:dyDescent="0.25">
      <c r="A2494" s="3" t="s">
        <v>11</v>
      </c>
      <c r="B2494" s="3" t="s">
        <v>2325</v>
      </c>
      <c r="C2494" s="3" t="s">
        <v>163</v>
      </c>
      <c r="D2494" s="3" t="s">
        <v>14</v>
      </c>
      <c r="E2494" s="3" t="s">
        <v>9033</v>
      </c>
      <c r="F2494" s="3" t="s">
        <v>4265</v>
      </c>
      <c r="G2494" s="3">
        <v>71246</v>
      </c>
      <c r="H2494" s="3" t="s">
        <v>9034</v>
      </c>
      <c r="I2494" s="3">
        <v>5610000</v>
      </c>
      <c r="J2494" s="3">
        <v>4566737</v>
      </c>
    </row>
    <row r="2495" spans="1:18" s="4" customFormat="1" x14ac:dyDescent="0.25">
      <c r="A2495" s="3" t="s">
        <v>11</v>
      </c>
      <c r="B2495" s="3" t="s">
        <v>12</v>
      </c>
      <c r="C2495" s="3" t="s">
        <v>163</v>
      </c>
      <c r="D2495" s="3" t="s">
        <v>14</v>
      </c>
      <c r="E2495" s="3" t="s">
        <v>5832</v>
      </c>
      <c r="F2495" s="3" t="s">
        <v>9035</v>
      </c>
      <c r="G2495" s="3">
        <v>71246</v>
      </c>
      <c r="H2495" s="3" t="s">
        <v>9036</v>
      </c>
      <c r="I2495" s="3">
        <v>5610000</v>
      </c>
      <c r="J2495" s="3">
        <v>4566737</v>
      </c>
    </row>
    <row r="2496" spans="1:18" s="4" customFormat="1" x14ac:dyDescent="0.25">
      <c r="A2496" s="3" t="s">
        <v>11</v>
      </c>
      <c r="B2496" s="3" t="s">
        <v>351</v>
      </c>
      <c r="C2496" s="3" t="s">
        <v>163</v>
      </c>
      <c r="D2496" s="3" t="s">
        <v>14</v>
      </c>
      <c r="E2496" s="3" t="s">
        <v>9037</v>
      </c>
      <c r="F2496" s="3" t="s">
        <v>9038</v>
      </c>
      <c r="G2496" s="3">
        <v>71246</v>
      </c>
      <c r="H2496" s="3" t="s">
        <v>9039</v>
      </c>
      <c r="I2496" s="3">
        <v>5610000</v>
      </c>
      <c r="J2496" s="3">
        <v>4566737</v>
      </c>
    </row>
    <row r="2497" spans="1:10" s="4" customFormat="1" x14ac:dyDescent="0.25">
      <c r="A2497" s="3" t="s">
        <v>11</v>
      </c>
      <c r="B2497" s="3" t="s">
        <v>2325</v>
      </c>
      <c r="C2497" s="3" t="s">
        <v>163</v>
      </c>
      <c r="D2497" s="3" t="s">
        <v>14</v>
      </c>
      <c r="E2497" s="3" t="s">
        <v>9040</v>
      </c>
      <c r="F2497" s="3" t="s">
        <v>2938</v>
      </c>
      <c r="G2497" s="3">
        <v>71246</v>
      </c>
      <c r="H2497" s="3" t="s">
        <v>9041</v>
      </c>
      <c r="I2497" s="3">
        <v>5610000</v>
      </c>
      <c r="J2497" s="3">
        <v>4566737</v>
      </c>
    </row>
    <row r="2498" spans="1:10" s="4" customFormat="1" x14ac:dyDescent="0.25">
      <c r="A2498" s="3" t="s">
        <v>11</v>
      </c>
      <c r="B2498" s="3" t="s">
        <v>2325</v>
      </c>
      <c r="C2498" s="3" t="s">
        <v>163</v>
      </c>
      <c r="D2498" s="3" t="s">
        <v>14</v>
      </c>
      <c r="E2498" s="3" t="s">
        <v>9042</v>
      </c>
      <c r="F2498" s="3" t="s">
        <v>9043</v>
      </c>
      <c r="G2498" s="3">
        <v>71246</v>
      </c>
      <c r="H2498" s="3" t="s">
        <v>9044</v>
      </c>
      <c r="I2498" s="3">
        <v>5610000</v>
      </c>
      <c r="J2498" s="3">
        <v>4566737</v>
      </c>
    </row>
    <row r="2499" spans="1:10" s="4" customFormat="1" x14ac:dyDescent="0.25">
      <c r="A2499" s="3" t="s">
        <v>11</v>
      </c>
      <c r="B2499" s="3" t="s">
        <v>2325</v>
      </c>
      <c r="C2499" s="3" t="s">
        <v>163</v>
      </c>
      <c r="D2499" s="3" t="s">
        <v>14</v>
      </c>
      <c r="E2499" s="3" t="s">
        <v>9045</v>
      </c>
      <c r="F2499" s="3" t="s">
        <v>9046</v>
      </c>
      <c r="G2499" s="3">
        <v>71246</v>
      </c>
      <c r="H2499" s="3" t="s">
        <v>9047</v>
      </c>
      <c r="I2499" s="3">
        <v>5610000</v>
      </c>
      <c r="J2499" s="3">
        <v>4566737</v>
      </c>
    </row>
    <row r="2500" spans="1:10" s="4" customFormat="1" x14ac:dyDescent="0.25">
      <c r="A2500" s="3" t="s">
        <v>11</v>
      </c>
      <c r="B2500" s="3" t="s">
        <v>2325</v>
      </c>
      <c r="C2500" s="3" t="s">
        <v>163</v>
      </c>
      <c r="D2500" s="3" t="s">
        <v>14</v>
      </c>
      <c r="E2500" s="3" t="s">
        <v>9048</v>
      </c>
      <c r="F2500" s="3" t="s">
        <v>9049</v>
      </c>
      <c r="G2500" s="3">
        <v>71246</v>
      </c>
      <c r="H2500" s="3" t="s">
        <v>9050</v>
      </c>
      <c r="I2500" s="3">
        <v>5610000</v>
      </c>
      <c r="J2500" s="3">
        <v>4566737</v>
      </c>
    </row>
    <row r="2501" spans="1:10" s="4" customFormat="1" x14ac:dyDescent="0.25">
      <c r="A2501" s="3" t="s">
        <v>11</v>
      </c>
      <c r="B2501" s="3" t="s">
        <v>6586</v>
      </c>
      <c r="C2501" s="3" t="s">
        <v>163</v>
      </c>
      <c r="D2501" s="3" t="s">
        <v>14</v>
      </c>
      <c r="E2501" s="3" t="s">
        <v>9051</v>
      </c>
      <c r="F2501" s="3" t="s">
        <v>9052</v>
      </c>
      <c r="G2501" s="3">
        <v>71246</v>
      </c>
      <c r="H2501" s="3" t="s">
        <v>9053</v>
      </c>
      <c r="I2501" s="3">
        <v>5610000</v>
      </c>
      <c r="J2501" s="3">
        <v>4566737</v>
      </c>
    </row>
    <row r="2502" spans="1:10" s="4" customFormat="1" x14ac:dyDescent="0.25">
      <c r="A2502" s="3" t="s">
        <v>11</v>
      </c>
      <c r="B2502" s="3" t="s">
        <v>2325</v>
      </c>
      <c r="C2502" s="3" t="s">
        <v>163</v>
      </c>
      <c r="D2502" s="3" t="s">
        <v>14</v>
      </c>
      <c r="E2502" s="3" t="s">
        <v>9054</v>
      </c>
      <c r="F2502" s="3" t="s">
        <v>3149</v>
      </c>
      <c r="G2502" s="3">
        <v>71246</v>
      </c>
      <c r="H2502" s="3" t="s">
        <v>9055</v>
      </c>
      <c r="I2502" s="3">
        <v>5610000</v>
      </c>
      <c r="J2502" s="3">
        <v>4566737</v>
      </c>
    </row>
    <row r="2503" spans="1:10" s="4" customFormat="1" x14ac:dyDescent="0.25">
      <c r="A2503" s="3" t="s">
        <v>11</v>
      </c>
      <c r="B2503" s="3" t="s">
        <v>6586</v>
      </c>
      <c r="C2503" s="3" t="s">
        <v>163</v>
      </c>
      <c r="D2503" s="3" t="s">
        <v>14</v>
      </c>
      <c r="E2503" s="3" t="s">
        <v>9056</v>
      </c>
      <c r="F2503" s="3" t="s">
        <v>9057</v>
      </c>
      <c r="G2503" s="3">
        <v>71246</v>
      </c>
      <c r="H2503" s="3" t="s">
        <v>9058</v>
      </c>
      <c r="I2503" s="3">
        <v>5610000</v>
      </c>
      <c r="J2503" s="3">
        <v>4566737</v>
      </c>
    </row>
    <row r="2504" spans="1:10" s="4" customFormat="1" x14ac:dyDescent="0.25">
      <c r="A2504" s="3" t="s">
        <v>11</v>
      </c>
      <c r="B2504" s="3" t="s">
        <v>2325</v>
      </c>
      <c r="C2504" s="3" t="s">
        <v>163</v>
      </c>
      <c r="D2504" s="3" t="s">
        <v>14</v>
      </c>
      <c r="E2504" s="3" t="s">
        <v>9059</v>
      </c>
      <c r="F2504" s="3" t="s">
        <v>2938</v>
      </c>
      <c r="G2504" s="3">
        <v>71246</v>
      </c>
      <c r="H2504" s="3" t="s">
        <v>9060</v>
      </c>
      <c r="I2504" s="3">
        <v>5610000</v>
      </c>
      <c r="J2504" s="3">
        <v>4566737</v>
      </c>
    </row>
    <row r="2505" spans="1:10" s="4" customFormat="1" x14ac:dyDescent="0.25">
      <c r="A2505" s="3" t="s">
        <v>11</v>
      </c>
      <c r="B2505" s="3" t="s">
        <v>2325</v>
      </c>
      <c r="C2505" s="3" t="s">
        <v>163</v>
      </c>
      <c r="D2505" s="3" t="s">
        <v>14</v>
      </c>
      <c r="E2505" s="3" t="s">
        <v>9061</v>
      </c>
      <c r="F2505" s="3" t="s">
        <v>9062</v>
      </c>
      <c r="G2505" s="3">
        <v>71246</v>
      </c>
      <c r="H2505" s="3" t="s">
        <v>9063</v>
      </c>
      <c r="I2505" s="3">
        <v>5610000</v>
      </c>
      <c r="J2505" s="3">
        <v>4566737</v>
      </c>
    </row>
    <row r="2506" spans="1:10" s="4" customFormat="1" x14ac:dyDescent="0.25">
      <c r="A2506" s="3" t="s">
        <v>11</v>
      </c>
      <c r="B2506" s="3" t="s">
        <v>2325</v>
      </c>
      <c r="C2506" s="3" t="s">
        <v>163</v>
      </c>
      <c r="D2506" s="3" t="s">
        <v>14</v>
      </c>
      <c r="E2506" s="3" t="s">
        <v>9064</v>
      </c>
      <c r="F2506" s="3" t="s">
        <v>4203</v>
      </c>
      <c r="G2506" s="3">
        <v>71246</v>
      </c>
      <c r="H2506" s="3" t="s">
        <v>9065</v>
      </c>
      <c r="I2506" s="3">
        <v>5610000</v>
      </c>
      <c r="J2506" s="3">
        <v>4566737</v>
      </c>
    </row>
    <row r="2507" spans="1:10" s="4" customFormat="1" x14ac:dyDescent="0.25">
      <c r="A2507" s="3" t="s">
        <v>11</v>
      </c>
      <c r="B2507" s="3" t="s">
        <v>2325</v>
      </c>
      <c r="C2507" s="3" t="s">
        <v>163</v>
      </c>
      <c r="D2507" s="3" t="s">
        <v>14</v>
      </c>
      <c r="E2507" s="3" t="s">
        <v>9066</v>
      </c>
      <c r="F2507" s="3" t="s">
        <v>9067</v>
      </c>
      <c r="G2507" s="3">
        <v>71246</v>
      </c>
      <c r="H2507" s="3" t="s">
        <v>9068</v>
      </c>
      <c r="I2507" s="3">
        <v>5610000</v>
      </c>
      <c r="J2507" s="3">
        <v>4566737</v>
      </c>
    </row>
    <row r="2508" spans="1:10" s="4" customFormat="1" x14ac:dyDescent="0.25">
      <c r="A2508" s="3" t="s">
        <v>11</v>
      </c>
      <c r="B2508" s="3" t="s">
        <v>2325</v>
      </c>
      <c r="C2508" s="3" t="s">
        <v>163</v>
      </c>
      <c r="D2508" s="3" t="s">
        <v>14</v>
      </c>
      <c r="E2508" s="3" t="s">
        <v>9069</v>
      </c>
      <c r="F2508" s="3" t="s">
        <v>3136</v>
      </c>
      <c r="G2508" s="3">
        <v>71246</v>
      </c>
      <c r="H2508" s="3" t="s">
        <v>9070</v>
      </c>
      <c r="I2508" s="3">
        <v>5610000</v>
      </c>
      <c r="J2508" s="3">
        <v>4566737</v>
      </c>
    </row>
    <row r="2509" spans="1:10" s="4" customFormat="1" x14ac:dyDescent="0.25">
      <c r="A2509" s="3" t="s">
        <v>11</v>
      </c>
      <c r="B2509" s="3" t="s">
        <v>2325</v>
      </c>
      <c r="C2509" s="3" t="s">
        <v>163</v>
      </c>
      <c r="D2509" s="3" t="s">
        <v>14</v>
      </c>
      <c r="E2509" s="3" t="s">
        <v>9071</v>
      </c>
      <c r="F2509" s="3" t="s">
        <v>9072</v>
      </c>
      <c r="G2509" s="3">
        <v>71246</v>
      </c>
      <c r="H2509" s="3" t="s">
        <v>9073</v>
      </c>
      <c r="I2509" s="3">
        <v>5610000</v>
      </c>
      <c r="J2509" s="3">
        <v>4566737</v>
      </c>
    </row>
    <row r="2510" spans="1:10" s="4" customFormat="1" x14ac:dyDescent="0.25">
      <c r="A2510" s="3" t="s">
        <v>11</v>
      </c>
      <c r="B2510" s="3" t="s">
        <v>2325</v>
      </c>
      <c r="C2510" s="3" t="s">
        <v>163</v>
      </c>
      <c r="D2510" s="3" t="s">
        <v>14</v>
      </c>
      <c r="E2510" s="3" t="s">
        <v>9074</v>
      </c>
      <c r="F2510" s="3" t="s">
        <v>3980</v>
      </c>
      <c r="G2510" s="3">
        <v>71246</v>
      </c>
      <c r="H2510" s="3" t="s">
        <v>9075</v>
      </c>
      <c r="I2510" s="3">
        <v>5610000</v>
      </c>
      <c r="J2510" s="3">
        <v>4566737</v>
      </c>
    </row>
    <row r="2511" spans="1:10" s="4" customFormat="1" x14ac:dyDescent="0.25">
      <c r="A2511" s="3" t="s">
        <v>11</v>
      </c>
      <c r="B2511" s="3" t="s">
        <v>6586</v>
      </c>
      <c r="C2511" s="3" t="s">
        <v>163</v>
      </c>
      <c r="D2511" s="3" t="s">
        <v>14</v>
      </c>
      <c r="E2511" s="3" t="s">
        <v>9076</v>
      </c>
      <c r="F2511" s="3" t="s">
        <v>7187</v>
      </c>
      <c r="G2511" s="3">
        <v>71246</v>
      </c>
      <c r="H2511" s="3" t="s">
        <v>9077</v>
      </c>
      <c r="I2511" s="3">
        <v>5610000</v>
      </c>
      <c r="J2511" s="3">
        <v>4566737</v>
      </c>
    </row>
    <row r="2512" spans="1:10" s="4" customFormat="1" x14ac:dyDescent="0.25">
      <c r="A2512" s="3" t="s">
        <v>11</v>
      </c>
      <c r="B2512" s="3" t="s">
        <v>6586</v>
      </c>
      <c r="C2512" s="3" t="s">
        <v>163</v>
      </c>
      <c r="D2512" s="3" t="s">
        <v>14</v>
      </c>
      <c r="E2512" s="3" t="s">
        <v>9078</v>
      </c>
      <c r="F2512" s="3" t="s">
        <v>9079</v>
      </c>
      <c r="G2512" s="3">
        <v>71246</v>
      </c>
      <c r="H2512" s="3" t="s">
        <v>9080</v>
      </c>
      <c r="I2512" s="3">
        <v>5610000</v>
      </c>
      <c r="J2512" s="3">
        <v>4566737</v>
      </c>
    </row>
    <row r="2513" spans="1:10" s="4" customFormat="1" x14ac:dyDescent="0.25">
      <c r="A2513" s="3" t="s">
        <v>11</v>
      </c>
      <c r="B2513" s="3" t="s">
        <v>2325</v>
      </c>
      <c r="C2513" s="3" t="s">
        <v>163</v>
      </c>
      <c r="D2513" s="3" t="s">
        <v>14</v>
      </c>
      <c r="E2513" s="3" t="s">
        <v>9081</v>
      </c>
      <c r="F2513" s="3" t="s">
        <v>9082</v>
      </c>
      <c r="G2513" s="3">
        <v>71246</v>
      </c>
      <c r="H2513" s="3" t="s">
        <v>9083</v>
      </c>
      <c r="I2513" s="3">
        <v>5610000</v>
      </c>
      <c r="J2513" s="3">
        <v>4566737</v>
      </c>
    </row>
    <row r="2514" spans="1:10" s="4" customFormat="1" x14ac:dyDescent="0.25">
      <c r="A2514" s="3" t="s">
        <v>11</v>
      </c>
      <c r="B2514" s="3" t="s">
        <v>2325</v>
      </c>
      <c r="C2514" s="3" t="s">
        <v>163</v>
      </c>
      <c r="D2514" s="3" t="s">
        <v>14</v>
      </c>
      <c r="E2514" s="3" t="s">
        <v>9084</v>
      </c>
      <c r="F2514" s="3" t="s">
        <v>3671</v>
      </c>
      <c r="G2514" s="3">
        <v>71246</v>
      </c>
      <c r="H2514" s="3" t="s">
        <v>9085</v>
      </c>
      <c r="I2514" s="3">
        <v>5610000</v>
      </c>
      <c r="J2514" s="3">
        <v>4566737</v>
      </c>
    </row>
    <row r="2515" spans="1:10" s="4" customFormat="1" x14ac:dyDescent="0.25">
      <c r="A2515" s="3" t="s">
        <v>11</v>
      </c>
      <c r="B2515" s="3" t="s">
        <v>2325</v>
      </c>
      <c r="C2515" s="3" t="s">
        <v>163</v>
      </c>
      <c r="D2515" s="3" t="s">
        <v>14</v>
      </c>
      <c r="E2515" s="3" t="s">
        <v>9086</v>
      </c>
      <c r="F2515" s="3" t="s">
        <v>9087</v>
      </c>
      <c r="G2515" s="3">
        <v>71246</v>
      </c>
      <c r="H2515" s="3" t="s">
        <v>9088</v>
      </c>
      <c r="I2515" s="3">
        <v>5610000</v>
      </c>
      <c r="J2515" s="3">
        <v>4566737</v>
      </c>
    </row>
    <row r="2516" spans="1:10" s="4" customFormat="1" x14ac:dyDescent="0.25">
      <c r="A2516" s="3" t="s">
        <v>11</v>
      </c>
      <c r="B2516" s="3" t="s">
        <v>2325</v>
      </c>
      <c r="C2516" s="3" t="s">
        <v>163</v>
      </c>
      <c r="D2516" s="3" t="s">
        <v>14</v>
      </c>
      <c r="E2516" s="3" t="s">
        <v>8882</v>
      </c>
      <c r="F2516" s="3" t="s">
        <v>9089</v>
      </c>
      <c r="G2516" s="3">
        <v>71246</v>
      </c>
      <c r="H2516" s="3" t="s">
        <v>9090</v>
      </c>
      <c r="I2516" s="3">
        <v>5610000</v>
      </c>
      <c r="J2516" s="3">
        <v>4566737</v>
      </c>
    </row>
    <row r="2517" spans="1:10" s="4" customFormat="1" x14ac:dyDescent="0.25">
      <c r="A2517" s="3" t="s">
        <v>11</v>
      </c>
      <c r="B2517" s="3" t="s">
        <v>2325</v>
      </c>
      <c r="C2517" s="3" t="s">
        <v>163</v>
      </c>
      <c r="D2517" s="3" t="s">
        <v>14</v>
      </c>
      <c r="E2517" s="3" t="s">
        <v>9091</v>
      </c>
      <c r="F2517" s="3" t="s">
        <v>2379</v>
      </c>
      <c r="G2517" s="3">
        <v>71246</v>
      </c>
      <c r="H2517" s="3" t="s">
        <v>9092</v>
      </c>
      <c r="I2517" s="3">
        <v>5610000</v>
      </c>
      <c r="J2517" s="3">
        <v>4566737</v>
      </c>
    </row>
    <row r="2518" spans="1:10" s="4" customFormat="1" x14ac:dyDescent="0.25">
      <c r="A2518" s="3" t="s">
        <v>11</v>
      </c>
      <c r="B2518" s="3" t="s">
        <v>2325</v>
      </c>
      <c r="C2518" s="3" t="s">
        <v>144</v>
      </c>
      <c r="D2518" s="3" t="s">
        <v>14</v>
      </c>
      <c r="E2518" s="3" t="s">
        <v>9093</v>
      </c>
      <c r="F2518" s="3" t="s">
        <v>9094</v>
      </c>
      <c r="G2518" s="3">
        <v>119190</v>
      </c>
      <c r="H2518" s="3" t="s">
        <v>9095</v>
      </c>
      <c r="I2518" s="3">
        <v>2068999</v>
      </c>
      <c r="J2518" s="3">
        <v>3445099</v>
      </c>
    </row>
    <row r="2519" spans="1:10" s="4" customFormat="1" x14ac:dyDescent="0.25">
      <c r="A2519" s="3" t="s">
        <v>11</v>
      </c>
      <c r="B2519" s="3" t="s">
        <v>2325</v>
      </c>
      <c r="C2519" s="3" t="s">
        <v>163</v>
      </c>
      <c r="D2519" s="3" t="s">
        <v>14</v>
      </c>
      <c r="E2519" s="3" t="s">
        <v>9096</v>
      </c>
      <c r="F2519" s="3" t="s">
        <v>9094</v>
      </c>
      <c r="G2519" s="3">
        <v>119190</v>
      </c>
      <c r="H2519" s="3" t="s">
        <v>9095</v>
      </c>
      <c r="I2519" s="3">
        <v>2068999</v>
      </c>
      <c r="J2519" s="3">
        <v>3445099</v>
      </c>
    </row>
    <row r="2520" spans="1:10" s="4" customFormat="1" x14ac:dyDescent="0.25">
      <c r="A2520" s="3" t="s">
        <v>11</v>
      </c>
      <c r="B2520" s="3" t="s">
        <v>2325</v>
      </c>
      <c r="C2520" s="3" t="s">
        <v>163</v>
      </c>
      <c r="D2520" s="3" t="s">
        <v>14</v>
      </c>
      <c r="E2520" s="3" t="s">
        <v>9097</v>
      </c>
      <c r="F2520" s="3" t="s">
        <v>3145</v>
      </c>
      <c r="G2520" s="3">
        <v>120893</v>
      </c>
      <c r="H2520" s="3" t="s">
        <v>9098</v>
      </c>
      <c r="I2520" s="3">
        <v>2621791</v>
      </c>
      <c r="J2520" s="3">
        <v>2515735</v>
      </c>
    </row>
    <row r="2521" spans="1:10" s="4" customFormat="1" x14ac:dyDescent="0.25">
      <c r="A2521" s="3" t="s">
        <v>11</v>
      </c>
      <c r="B2521" s="3" t="s">
        <v>2325</v>
      </c>
      <c r="C2521" s="3" t="s">
        <v>13</v>
      </c>
      <c r="D2521" s="3" t="s">
        <v>14</v>
      </c>
      <c r="E2521" s="3" t="s">
        <v>9099</v>
      </c>
      <c r="F2521" s="3" t="s">
        <v>3145</v>
      </c>
      <c r="G2521" s="3">
        <v>120893</v>
      </c>
      <c r="H2521" s="3" t="s">
        <v>9098</v>
      </c>
      <c r="I2521" s="3">
        <v>2621791</v>
      </c>
      <c r="J2521" s="3">
        <v>2515735</v>
      </c>
    </row>
    <row r="2522" spans="1:10" s="4" customFormat="1" x14ac:dyDescent="0.25">
      <c r="A2522" s="3" t="s">
        <v>11</v>
      </c>
      <c r="B2522" s="3" t="s">
        <v>2325</v>
      </c>
      <c r="C2522" s="3" t="s">
        <v>163</v>
      </c>
      <c r="D2522" s="3" t="s">
        <v>14</v>
      </c>
      <c r="E2522" s="3" t="s">
        <v>8849</v>
      </c>
      <c r="F2522" s="3" t="s">
        <v>2379</v>
      </c>
      <c r="G2522" s="3">
        <v>152</v>
      </c>
      <c r="H2522" s="3" t="s">
        <v>9100</v>
      </c>
      <c r="I2522" s="3">
        <v>3057640</v>
      </c>
      <c r="J2522" s="3">
        <v>2329500</v>
      </c>
    </row>
    <row r="2523" spans="1:10" s="4" customFormat="1" x14ac:dyDescent="0.25">
      <c r="A2523" s="3" t="s">
        <v>11</v>
      </c>
      <c r="B2523" s="3" t="s">
        <v>2325</v>
      </c>
      <c r="C2523" s="3" t="s">
        <v>13</v>
      </c>
      <c r="D2523" s="3" t="s">
        <v>14</v>
      </c>
      <c r="E2523" s="3" t="s">
        <v>9101</v>
      </c>
      <c r="F2523" s="3" t="s">
        <v>2379</v>
      </c>
      <c r="G2523" s="3">
        <v>152</v>
      </c>
      <c r="H2523" s="3" t="s">
        <v>9100</v>
      </c>
      <c r="I2523" s="3">
        <v>3057640</v>
      </c>
      <c r="J2523" s="3">
        <v>2329500</v>
      </c>
    </row>
    <row r="2524" spans="1:10" s="4" customFormat="1" x14ac:dyDescent="0.25">
      <c r="A2524" s="3" t="s">
        <v>11</v>
      </c>
      <c r="B2524" s="3" t="s">
        <v>2325</v>
      </c>
      <c r="C2524" s="3" t="s">
        <v>163</v>
      </c>
      <c r="D2524" s="3" t="s">
        <v>14</v>
      </c>
      <c r="E2524" s="3" t="s">
        <v>9102</v>
      </c>
      <c r="F2524" s="3" t="s">
        <v>4216</v>
      </c>
      <c r="G2524" s="3">
        <v>62451</v>
      </c>
      <c r="H2524" s="3" t="s">
        <v>9103</v>
      </c>
      <c r="I2524" s="3">
        <v>3484995</v>
      </c>
      <c r="J2524" s="3">
        <v>2851385</v>
      </c>
    </row>
    <row r="2525" spans="1:10" x14ac:dyDescent="0.25">
      <c r="A2525" t="s">
        <v>11</v>
      </c>
      <c r="B2525" t="s">
        <v>12</v>
      </c>
      <c r="C2525" t="s">
        <v>142</v>
      </c>
      <c r="D2525" t="s">
        <v>14</v>
      </c>
      <c r="E2525" t="s">
        <v>9108</v>
      </c>
      <c r="F2525" t="s">
        <v>9109</v>
      </c>
      <c r="G2525">
        <v>7917</v>
      </c>
      <c r="H2525" t="s">
        <v>9110</v>
      </c>
      <c r="I2525" t="s">
        <v>9111</v>
      </c>
      <c r="J2525" t="s">
        <v>9112</v>
      </c>
    </row>
    <row r="2526" spans="1:10" x14ac:dyDescent="0.25">
      <c r="A2526" t="s">
        <v>11</v>
      </c>
      <c r="B2526" t="s">
        <v>12</v>
      </c>
      <c r="C2526" t="s">
        <v>163</v>
      </c>
      <c r="D2526" t="s">
        <v>14</v>
      </c>
      <c r="E2526" t="s">
        <v>9113</v>
      </c>
      <c r="F2526" t="s">
        <v>1623</v>
      </c>
      <c r="H2526" t="s">
        <v>96</v>
      </c>
      <c r="I2526" t="s">
        <v>9114</v>
      </c>
      <c r="J2526" t="s">
        <v>9114</v>
      </c>
    </row>
    <row r="2527" spans="1:10" x14ac:dyDescent="0.25">
      <c r="A2527" t="s">
        <v>11</v>
      </c>
      <c r="B2527" t="s">
        <v>12</v>
      </c>
      <c r="C2527" t="s">
        <v>163</v>
      </c>
      <c r="D2527" t="s">
        <v>14</v>
      </c>
      <c r="E2527" t="s">
        <v>9115</v>
      </c>
      <c r="F2527" t="s">
        <v>867</v>
      </c>
      <c r="G2527">
        <v>3084</v>
      </c>
      <c r="H2527" t="s">
        <v>9116</v>
      </c>
      <c r="I2527" t="s">
        <v>9117</v>
      </c>
      <c r="J2527" t="s">
        <v>1564</v>
      </c>
    </row>
    <row r="2528" spans="1:10" x14ac:dyDescent="0.25">
      <c r="A2528" t="s">
        <v>11</v>
      </c>
      <c r="B2528" t="s">
        <v>2325</v>
      </c>
      <c r="C2528" t="s">
        <v>163</v>
      </c>
      <c r="D2528" t="s">
        <v>14</v>
      </c>
      <c r="E2528" t="s">
        <v>9118</v>
      </c>
      <c r="F2528" t="s">
        <v>9119</v>
      </c>
      <c r="G2528">
        <v>78601</v>
      </c>
      <c r="H2528" t="s">
        <v>9120</v>
      </c>
      <c r="I2528" t="s">
        <v>9121</v>
      </c>
      <c r="J2528" t="s">
        <v>9122</v>
      </c>
    </row>
    <row r="2529" spans="1:10" x14ac:dyDescent="0.25">
      <c r="A2529" t="s">
        <v>11</v>
      </c>
      <c r="B2529" t="s">
        <v>2325</v>
      </c>
      <c r="C2529" t="s">
        <v>163</v>
      </c>
      <c r="D2529" t="s">
        <v>14</v>
      </c>
      <c r="E2529" t="s">
        <v>9123</v>
      </c>
      <c r="F2529" t="s">
        <v>2379</v>
      </c>
      <c r="G2529">
        <v>78601</v>
      </c>
      <c r="H2529" t="s">
        <v>9124</v>
      </c>
      <c r="I2529" t="s">
        <v>9125</v>
      </c>
      <c r="J2529" t="s">
        <v>9126</v>
      </c>
    </row>
    <row r="2530" spans="1:10" x14ac:dyDescent="0.25">
      <c r="A2530" t="s">
        <v>11</v>
      </c>
      <c r="B2530" t="s">
        <v>2325</v>
      </c>
      <c r="C2530" t="s">
        <v>13</v>
      </c>
      <c r="D2530" t="s">
        <v>14</v>
      </c>
      <c r="E2530" t="s">
        <v>9127</v>
      </c>
      <c r="F2530" t="s">
        <v>9119</v>
      </c>
      <c r="G2530">
        <v>78601</v>
      </c>
      <c r="H2530" t="s">
        <v>9120</v>
      </c>
      <c r="I2530" t="s">
        <v>9128</v>
      </c>
      <c r="J2530" t="s">
        <v>9129</v>
      </c>
    </row>
    <row r="2531" spans="1:10" x14ac:dyDescent="0.25">
      <c r="A2531" t="s">
        <v>11</v>
      </c>
      <c r="B2531" t="s">
        <v>2325</v>
      </c>
      <c r="C2531" t="s">
        <v>13</v>
      </c>
      <c r="D2531" t="s">
        <v>14</v>
      </c>
      <c r="E2531" t="s">
        <v>9130</v>
      </c>
      <c r="F2531" t="s">
        <v>2379</v>
      </c>
      <c r="G2531">
        <v>78601</v>
      </c>
      <c r="H2531" t="s">
        <v>9131</v>
      </c>
      <c r="I2531" t="s">
        <v>9132</v>
      </c>
      <c r="J2531" t="s">
        <v>9126</v>
      </c>
    </row>
    <row r="2532" spans="1:10" x14ac:dyDescent="0.25">
      <c r="A2532" t="s">
        <v>11</v>
      </c>
      <c r="B2532" t="s">
        <v>2325</v>
      </c>
      <c r="C2532" t="s">
        <v>13</v>
      </c>
      <c r="D2532" t="s">
        <v>14</v>
      </c>
      <c r="E2532" t="s">
        <v>9133</v>
      </c>
      <c r="F2532" t="s">
        <v>9134</v>
      </c>
      <c r="G2532">
        <v>3484</v>
      </c>
      <c r="H2532" t="s">
        <v>9135</v>
      </c>
      <c r="I2532" t="s">
        <v>9136</v>
      </c>
      <c r="J2532" t="s">
        <v>9137</v>
      </c>
    </row>
    <row r="2533" spans="1:10" x14ac:dyDescent="0.25">
      <c r="A2533" t="s">
        <v>11</v>
      </c>
      <c r="B2533" t="s">
        <v>2325</v>
      </c>
      <c r="C2533" t="s">
        <v>163</v>
      </c>
      <c r="D2533" t="s">
        <v>14</v>
      </c>
      <c r="E2533" t="s">
        <v>9138</v>
      </c>
      <c r="F2533" t="s">
        <v>2918</v>
      </c>
      <c r="H2533" t="s">
        <v>9135</v>
      </c>
      <c r="I2533" t="s">
        <v>9139</v>
      </c>
      <c r="J2533" t="s">
        <v>9140</v>
      </c>
    </row>
    <row r="2534" spans="1:10" s="4" customFormat="1" x14ac:dyDescent="0.25">
      <c r="A2534" s="8" t="s">
        <v>11</v>
      </c>
      <c r="B2534" s="8" t="s">
        <v>2325</v>
      </c>
      <c r="C2534" s="8" t="s">
        <v>5944</v>
      </c>
      <c r="D2534" s="8" t="s">
        <v>14</v>
      </c>
      <c r="E2534" s="8" t="s">
        <v>9146</v>
      </c>
      <c r="F2534" s="8" t="s">
        <v>2427</v>
      </c>
      <c r="G2534" s="8">
        <v>392192</v>
      </c>
      <c r="H2534" s="8" t="s">
        <v>9147</v>
      </c>
      <c r="I2534" s="8">
        <v>8833000</v>
      </c>
      <c r="J2534" s="8">
        <v>8833000</v>
      </c>
    </row>
    <row r="2535" spans="1:10" s="4" customFormat="1" x14ac:dyDescent="0.25">
      <c r="A2535" s="8" t="s">
        <v>11</v>
      </c>
      <c r="B2535" s="8" t="s">
        <v>2325</v>
      </c>
      <c r="C2535" s="8" t="s">
        <v>163</v>
      </c>
      <c r="D2535" s="8" t="s">
        <v>14</v>
      </c>
      <c r="E2535" s="8" t="s">
        <v>9148</v>
      </c>
      <c r="F2535" s="8" t="s">
        <v>2427</v>
      </c>
      <c r="G2535" s="8">
        <v>392192</v>
      </c>
      <c r="H2535" s="8" t="s">
        <v>9147</v>
      </c>
      <c r="I2535" s="8">
        <v>8814111</v>
      </c>
      <c r="J2535" s="8">
        <v>8814111</v>
      </c>
    </row>
    <row r="2536" spans="1:10" s="4" customFormat="1" x14ac:dyDescent="0.25">
      <c r="A2536" s="8" t="s">
        <v>11</v>
      </c>
      <c r="B2536" s="8" t="s">
        <v>12</v>
      </c>
      <c r="C2536" s="8" t="s">
        <v>5944</v>
      </c>
      <c r="D2536" s="8" t="s">
        <v>14</v>
      </c>
      <c r="E2536" s="8" t="s">
        <v>9149</v>
      </c>
      <c r="F2536" s="8" t="s">
        <v>9150</v>
      </c>
      <c r="G2536" s="8">
        <v>579</v>
      </c>
      <c r="H2536" s="8" t="s">
        <v>9151</v>
      </c>
      <c r="I2536" s="8">
        <v>5668600</v>
      </c>
      <c r="J2536" s="8">
        <v>5832908</v>
      </c>
    </row>
    <row r="2537" spans="1:10" s="4" customFormat="1" x14ac:dyDescent="0.25">
      <c r="A2537" s="8" t="s">
        <v>11</v>
      </c>
      <c r="B2537" s="8" t="s">
        <v>12</v>
      </c>
      <c r="C2537" s="8" t="s">
        <v>163</v>
      </c>
      <c r="D2537" s="8" t="s">
        <v>14</v>
      </c>
      <c r="E2537" s="8" t="s">
        <v>9152</v>
      </c>
      <c r="F2537" s="8" t="s">
        <v>9150</v>
      </c>
      <c r="G2537" s="8">
        <v>579</v>
      </c>
      <c r="H2537" s="8" t="s">
        <v>9151</v>
      </c>
      <c r="I2537" s="8">
        <v>5668600</v>
      </c>
      <c r="J2537" s="8">
        <v>5832908</v>
      </c>
    </row>
    <row r="2538" spans="1:10" s="4" customFormat="1" x14ac:dyDescent="0.25">
      <c r="A2538" s="8" t="s">
        <v>11</v>
      </c>
      <c r="B2538" s="8" t="s">
        <v>12</v>
      </c>
      <c r="C2538" s="8" t="s">
        <v>5944</v>
      </c>
      <c r="D2538" s="8" t="s">
        <v>14</v>
      </c>
      <c r="E2538" s="8" t="s">
        <v>9153</v>
      </c>
      <c r="F2538" s="8" t="s">
        <v>9154</v>
      </c>
      <c r="G2538" s="8">
        <v>74182</v>
      </c>
      <c r="H2538" s="8" t="s">
        <v>9155</v>
      </c>
      <c r="I2538" s="8">
        <v>6661551</v>
      </c>
      <c r="J2538" s="8">
        <v>6660987</v>
      </c>
    </row>
    <row r="2539" spans="1:10" s="4" customFormat="1" x14ac:dyDescent="0.25">
      <c r="A2539" s="8" t="s">
        <v>11</v>
      </c>
      <c r="B2539" s="8" t="s">
        <v>12</v>
      </c>
      <c r="C2539" s="8" t="s">
        <v>163</v>
      </c>
      <c r="D2539" s="8" t="s">
        <v>14</v>
      </c>
      <c r="E2539" s="8" t="s">
        <v>9156</v>
      </c>
      <c r="F2539" s="8" t="s">
        <v>9154</v>
      </c>
      <c r="G2539" s="8">
        <v>74182</v>
      </c>
      <c r="H2539" s="8" t="s">
        <v>9155</v>
      </c>
      <c r="I2539" s="8">
        <v>6661551</v>
      </c>
      <c r="J2539" s="8">
        <v>6660987</v>
      </c>
    </row>
    <row r="2540" spans="1:10" s="4" customFormat="1" x14ac:dyDescent="0.25">
      <c r="A2540" s="8" t="s">
        <v>11</v>
      </c>
      <c r="B2540" s="8" t="s">
        <v>2325</v>
      </c>
      <c r="C2540" s="8" t="s">
        <v>163</v>
      </c>
      <c r="D2540" s="8" t="s">
        <v>14</v>
      </c>
      <c r="E2540" s="8" t="s">
        <v>9157</v>
      </c>
      <c r="F2540" s="8" t="s">
        <v>2691</v>
      </c>
      <c r="G2540" s="8">
        <v>6044</v>
      </c>
      <c r="H2540" s="8" t="s">
        <v>9158</v>
      </c>
      <c r="I2540" s="8">
        <v>3885288</v>
      </c>
      <c r="J2540" s="8" t="s">
        <v>1774</v>
      </c>
    </row>
    <row r="2541" spans="1:10" s="4" customFormat="1" x14ac:dyDescent="0.25">
      <c r="A2541" s="8" t="s">
        <v>11</v>
      </c>
      <c r="B2541" s="8" t="s">
        <v>6586</v>
      </c>
      <c r="C2541" s="8" t="s">
        <v>163</v>
      </c>
      <c r="D2541" s="8" t="s">
        <v>14</v>
      </c>
      <c r="E2541" s="8" t="s">
        <v>9159</v>
      </c>
      <c r="F2541" s="8" t="s">
        <v>7351</v>
      </c>
      <c r="G2541" s="8">
        <v>77456</v>
      </c>
      <c r="H2541" s="8" t="s">
        <v>9160</v>
      </c>
      <c r="I2541" s="8">
        <v>5641567</v>
      </c>
      <c r="J2541" s="8">
        <v>2544124</v>
      </c>
    </row>
    <row r="2542" spans="1:10" s="4" customFormat="1" x14ac:dyDescent="0.25">
      <c r="A2542" s="8" t="s">
        <v>11</v>
      </c>
      <c r="B2542" s="8" t="s">
        <v>8129</v>
      </c>
      <c r="C2542" s="8" t="s">
        <v>163</v>
      </c>
      <c r="D2542" s="8" t="s">
        <v>14</v>
      </c>
      <c r="E2542" s="8" t="s">
        <v>4834</v>
      </c>
      <c r="F2542" s="8" t="s">
        <v>9161</v>
      </c>
      <c r="G2542" s="8">
        <v>77456</v>
      </c>
      <c r="H2542" s="8" t="s">
        <v>9162</v>
      </c>
      <c r="I2542" s="8">
        <v>7662928</v>
      </c>
      <c r="J2542" s="8">
        <v>2544124</v>
      </c>
    </row>
    <row r="2543" spans="1:10" s="4" customFormat="1" x14ac:dyDescent="0.25">
      <c r="A2543" s="8" t="s">
        <v>11</v>
      </c>
      <c r="B2543" s="8" t="s">
        <v>12</v>
      </c>
      <c r="C2543" s="8" t="s">
        <v>163</v>
      </c>
      <c r="D2543" s="8" t="s">
        <v>14</v>
      </c>
      <c r="E2543" s="8" t="s">
        <v>9163</v>
      </c>
      <c r="F2543" s="8" t="s">
        <v>1225</v>
      </c>
      <c r="G2543" s="8">
        <v>28809</v>
      </c>
      <c r="H2543" s="8" t="s">
        <v>9164</v>
      </c>
      <c r="I2543" s="8">
        <v>6742589</v>
      </c>
      <c r="J2543" s="8">
        <v>6742589</v>
      </c>
    </row>
    <row r="2544" spans="1:10" s="4" customFormat="1" x14ac:dyDescent="0.25">
      <c r="A2544" s="8" t="s">
        <v>11</v>
      </c>
      <c r="B2544" s="8" t="s">
        <v>2325</v>
      </c>
      <c r="C2544" s="8" t="s">
        <v>163</v>
      </c>
      <c r="D2544" s="8" t="s">
        <v>14</v>
      </c>
      <c r="E2544" s="8" t="s">
        <v>9165</v>
      </c>
      <c r="F2544" s="8" t="s">
        <v>9166</v>
      </c>
      <c r="G2544" s="8">
        <v>72640</v>
      </c>
      <c r="H2544" s="8" t="s">
        <v>9167</v>
      </c>
      <c r="I2544" s="8">
        <v>3466889</v>
      </c>
      <c r="J2544" s="8">
        <v>3466998</v>
      </c>
    </row>
    <row r="2545" spans="1:11" s="4" customFormat="1" x14ac:dyDescent="0.25">
      <c r="A2545" s="8" t="s">
        <v>11</v>
      </c>
      <c r="B2545" s="8" t="s">
        <v>2325</v>
      </c>
      <c r="C2545" s="8" t="s">
        <v>163</v>
      </c>
      <c r="D2545" s="8" t="s">
        <v>14</v>
      </c>
      <c r="E2545" s="8" t="s">
        <v>9168</v>
      </c>
      <c r="F2545" s="8" t="s">
        <v>9169</v>
      </c>
      <c r="G2545" s="8">
        <v>72640</v>
      </c>
      <c r="H2545" s="8" t="s">
        <v>9170</v>
      </c>
      <c r="I2545" s="8">
        <v>3466889</v>
      </c>
      <c r="J2545" s="8">
        <v>3466998</v>
      </c>
    </row>
    <row r="2546" spans="1:11" s="4" customFormat="1" x14ac:dyDescent="0.25">
      <c r="A2546" s="8" t="s">
        <v>11</v>
      </c>
      <c r="B2546" s="8" t="s">
        <v>2325</v>
      </c>
      <c r="C2546" s="8" t="s">
        <v>163</v>
      </c>
      <c r="D2546" s="8" t="s">
        <v>14</v>
      </c>
      <c r="E2546" s="8" t="s">
        <v>9171</v>
      </c>
      <c r="F2546" s="8" t="s">
        <v>9172</v>
      </c>
      <c r="G2546" s="8">
        <v>72640</v>
      </c>
      <c r="H2546" s="8" t="s">
        <v>9173</v>
      </c>
      <c r="I2546" s="8">
        <v>3466889</v>
      </c>
      <c r="J2546" s="8">
        <v>3466998</v>
      </c>
    </row>
    <row r="2547" spans="1:11" s="4" customFormat="1" x14ac:dyDescent="0.25">
      <c r="A2547" s="8" t="s">
        <v>11</v>
      </c>
      <c r="B2547" s="8" t="s">
        <v>2325</v>
      </c>
      <c r="C2547" s="8" t="s">
        <v>5944</v>
      </c>
      <c r="D2547" s="8" t="s">
        <v>14</v>
      </c>
      <c r="E2547" s="8" t="s">
        <v>9174</v>
      </c>
      <c r="F2547" s="8" t="s">
        <v>3712</v>
      </c>
      <c r="G2547" s="8">
        <v>45491</v>
      </c>
      <c r="H2547" s="8" t="s">
        <v>9175</v>
      </c>
      <c r="I2547" s="8">
        <v>8814918</v>
      </c>
      <c r="J2547" s="8" t="s">
        <v>1774</v>
      </c>
    </row>
    <row r="2548" spans="1:11" s="4" customFormat="1" x14ac:dyDescent="0.25">
      <c r="A2548" s="8" t="s">
        <v>11</v>
      </c>
      <c r="B2548" s="8" t="s">
        <v>2325</v>
      </c>
      <c r="C2548" s="8" t="s">
        <v>5944</v>
      </c>
      <c r="D2548" s="8" t="s">
        <v>14</v>
      </c>
      <c r="E2548" s="8" t="s">
        <v>9176</v>
      </c>
      <c r="F2548" s="8" t="s">
        <v>9177</v>
      </c>
      <c r="G2548" s="8">
        <v>45491</v>
      </c>
      <c r="H2548" s="8" t="s">
        <v>9178</v>
      </c>
      <c r="I2548" s="8">
        <v>3377977</v>
      </c>
      <c r="J2548" s="8" t="s">
        <v>1774</v>
      </c>
    </row>
    <row r="2549" spans="1:11" s="4" customFormat="1" x14ac:dyDescent="0.25">
      <c r="A2549" s="8" t="s">
        <v>11</v>
      </c>
      <c r="B2549" s="8" t="s">
        <v>2325</v>
      </c>
      <c r="C2549" s="8" t="s">
        <v>163</v>
      </c>
      <c r="D2549" s="8" t="s">
        <v>14</v>
      </c>
      <c r="E2549" s="8" t="s">
        <v>9179</v>
      </c>
      <c r="F2549" s="8" t="s">
        <v>3712</v>
      </c>
      <c r="G2549" s="8">
        <v>45491</v>
      </c>
      <c r="H2549" s="8" t="s">
        <v>9180</v>
      </c>
      <c r="I2549" s="8">
        <v>8814919</v>
      </c>
      <c r="J2549" s="8" t="s">
        <v>1774</v>
      </c>
    </row>
    <row r="2550" spans="1:11" s="4" customFormat="1" x14ac:dyDescent="0.25">
      <c r="A2550" s="8" t="s">
        <v>11</v>
      </c>
      <c r="B2550" s="8" t="s">
        <v>2325</v>
      </c>
      <c r="C2550" s="8" t="s">
        <v>163</v>
      </c>
      <c r="D2550" s="8" t="s">
        <v>14</v>
      </c>
      <c r="E2550" s="8" t="s">
        <v>9181</v>
      </c>
      <c r="F2550" s="8" t="s">
        <v>9177</v>
      </c>
      <c r="G2550" s="8">
        <v>45491</v>
      </c>
      <c r="H2550" s="8" t="s">
        <v>9182</v>
      </c>
      <c r="I2550" s="8">
        <v>3320266</v>
      </c>
      <c r="J2550" s="8" t="s">
        <v>1774</v>
      </c>
    </row>
    <row r="2551" spans="1:11" s="4" customFormat="1" x14ac:dyDescent="0.25">
      <c r="A2551" s="8" t="s">
        <v>11</v>
      </c>
      <c r="B2551" s="8" t="s">
        <v>2325</v>
      </c>
      <c r="C2551" s="8" t="s">
        <v>5944</v>
      </c>
      <c r="D2551" s="8" t="s">
        <v>14</v>
      </c>
      <c r="E2551" s="8" t="s">
        <v>9183</v>
      </c>
      <c r="F2551" s="8" t="s">
        <v>9184</v>
      </c>
      <c r="G2551" s="8">
        <v>289</v>
      </c>
      <c r="H2551" s="8" t="s">
        <v>9185</v>
      </c>
      <c r="I2551" s="8">
        <v>2225501</v>
      </c>
      <c r="J2551" s="8" t="s">
        <v>1774</v>
      </c>
    </row>
    <row r="2552" spans="1:11" s="4" customFormat="1" x14ac:dyDescent="0.25">
      <c r="A2552" s="8" t="s">
        <v>11</v>
      </c>
      <c r="B2552" s="8" t="s">
        <v>2325</v>
      </c>
      <c r="C2552" s="8" t="s">
        <v>163</v>
      </c>
      <c r="D2552" s="8" t="s">
        <v>14</v>
      </c>
      <c r="E2552" s="8" t="s">
        <v>9186</v>
      </c>
      <c r="F2552" s="8" t="s">
        <v>9184</v>
      </c>
      <c r="G2552" s="8">
        <v>289</v>
      </c>
      <c r="H2552" s="8" t="s">
        <v>9187</v>
      </c>
      <c r="I2552" s="8">
        <v>2225501</v>
      </c>
      <c r="J2552" s="8" t="s">
        <v>1774</v>
      </c>
    </row>
    <row r="2553" spans="1:11" s="4" customFormat="1" x14ac:dyDescent="0.25">
      <c r="A2553" s="8" t="s">
        <v>11</v>
      </c>
      <c r="B2553" s="8" t="s">
        <v>2325</v>
      </c>
      <c r="C2553" s="8" t="s">
        <v>163</v>
      </c>
      <c r="D2553" s="8" t="s">
        <v>14</v>
      </c>
      <c r="E2553" s="8" t="s">
        <v>9188</v>
      </c>
      <c r="F2553" s="8" t="s">
        <v>3632</v>
      </c>
      <c r="G2553" s="8">
        <v>2547</v>
      </c>
      <c r="H2553" s="8" t="s">
        <v>9189</v>
      </c>
      <c r="I2553" s="8">
        <v>42325109</v>
      </c>
      <c r="J2553" s="8">
        <v>42942864</v>
      </c>
    </row>
    <row r="2554" spans="1:11" x14ac:dyDescent="0.25">
      <c r="A2554" t="s">
        <v>11</v>
      </c>
      <c r="B2554" t="s">
        <v>12</v>
      </c>
      <c r="C2554" t="s">
        <v>163</v>
      </c>
      <c r="D2554" t="s">
        <v>14</v>
      </c>
      <c r="E2554" s="15" t="s">
        <v>9193</v>
      </c>
      <c r="F2554" t="s">
        <v>1062</v>
      </c>
      <c r="G2554">
        <v>7400</v>
      </c>
      <c r="H2554" t="s">
        <v>9190</v>
      </c>
      <c r="I2554" t="s">
        <v>9191</v>
      </c>
      <c r="J2554" t="s">
        <v>9192</v>
      </c>
    </row>
    <row r="2555" spans="1:11" x14ac:dyDescent="0.25">
      <c r="A2555" t="s">
        <v>11</v>
      </c>
      <c r="B2555" t="s">
        <v>2325</v>
      </c>
      <c r="C2555" t="s">
        <v>13</v>
      </c>
      <c r="D2555" t="s">
        <v>14</v>
      </c>
      <c r="E2555" t="s">
        <v>9194</v>
      </c>
      <c r="F2555" t="s">
        <v>9195</v>
      </c>
      <c r="G2555">
        <v>390539</v>
      </c>
      <c r="H2555" t="s">
        <v>9196</v>
      </c>
      <c r="I2555" s="19" t="s">
        <v>9197</v>
      </c>
      <c r="J2555">
        <v>3493335</v>
      </c>
    </row>
    <row r="2556" spans="1:11" x14ac:dyDescent="0.25">
      <c r="A2556" t="s">
        <v>11</v>
      </c>
      <c r="B2556" t="s">
        <v>2325</v>
      </c>
      <c r="C2556" t="s">
        <v>163</v>
      </c>
      <c r="D2556" t="s">
        <v>14</v>
      </c>
      <c r="E2556" t="s">
        <v>9198</v>
      </c>
      <c r="F2556" t="s">
        <v>5084</v>
      </c>
      <c r="G2556">
        <v>71246</v>
      </c>
      <c r="H2556" t="s">
        <v>9199</v>
      </c>
      <c r="I2556">
        <v>3237223</v>
      </c>
      <c r="J2556" t="s">
        <v>1774</v>
      </c>
    </row>
    <row r="2557" spans="1:11" s="4" customFormat="1" x14ac:dyDescent="0.25">
      <c r="A2557" s="8" t="s">
        <v>11</v>
      </c>
      <c r="B2557" s="8" t="s">
        <v>2325</v>
      </c>
      <c r="C2557" s="8" t="s">
        <v>13</v>
      </c>
      <c r="D2557" s="8" t="s">
        <v>14</v>
      </c>
      <c r="E2557" s="8" t="s">
        <v>9200</v>
      </c>
      <c r="F2557" s="8" t="s">
        <v>9201</v>
      </c>
      <c r="G2557" s="8">
        <v>390539</v>
      </c>
      <c r="H2557" s="8" t="s">
        <v>9202</v>
      </c>
      <c r="I2557" s="8">
        <v>2437666</v>
      </c>
      <c r="J2557" s="9" t="s">
        <v>54</v>
      </c>
    </row>
    <row r="2558" spans="1:11" s="4" customFormat="1" x14ac:dyDescent="0.25">
      <c r="A2558" s="8" t="s">
        <v>11</v>
      </c>
      <c r="B2558" s="8" t="s">
        <v>2325</v>
      </c>
      <c r="C2558" s="8" t="s">
        <v>163</v>
      </c>
      <c r="D2558" s="8" t="s">
        <v>14</v>
      </c>
      <c r="E2558" s="8" t="s">
        <v>9203</v>
      </c>
      <c r="F2558" s="8" t="s">
        <v>9201</v>
      </c>
      <c r="G2558" s="8">
        <v>390539</v>
      </c>
      <c r="H2558" s="8" t="s">
        <v>9202</v>
      </c>
      <c r="I2558" s="8">
        <v>2437666</v>
      </c>
      <c r="J2558" s="9" t="s">
        <v>54</v>
      </c>
    </row>
    <row r="2559" spans="1:11" x14ac:dyDescent="0.25">
      <c r="A2559" t="s">
        <v>11</v>
      </c>
      <c r="B2559" t="s">
        <v>2325</v>
      </c>
      <c r="C2559" t="s">
        <v>13</v>
      </c>
      <c r="D2559" t="s">
        <v>14</v>
      </c>
      <c r="E2559" t="s">
        <v>9205</v>
      </c>
      <c r="F2559" t="s">
        <v>2359</v>
      </c>
      <c r="G2559" t="s">
        <v>9206</v>
      </c>
      <c r="H2559" t="s">
        <v>9207</v>
      </c>
      <c r="I2559">
        <v>2854665</v>
      </c>
    </row>
    <row r="2560" spans="1:11" s="4" customFormat="1" ht="60" x14ac:dyDescent="0.25">
      <c r="A2560" s="37" t="s">
        <v>11</v>
      </c>
      <c r="B2560" s="37" t="s">
        <v>12</v>
      </c>
      <c r="C2560" s="37" t="s">
        <v>163</v>
      </c>
      <c r="D2560" s="37" t="s">
        <v>14</v>
      </c>
      <c r="E2560" s="32" t="s">
        <v>9208</v>
      </c>
      <c r="F2560" s="37" t="s">
        <v>1145</v>
      </c>
      <c r="G2560" s="16">
        <v>25537</v>
      </c>
      <c r="H2560" s="38" t="s">
        <v>9209</v>
      </c>
      <c r="I2560" s="37">
        <v>6670882</v>
      </c>
      <c r="J2560" s="37">
        <v>6670852</v>
      </c>
      <c r="K2560" s="3"/>
    </row>
    <row r="2561" spans="1:18" s="4" customFormat="1" ht="30" x14ac:dyDescent="0.25">
      <c r="A2561" s="37" t="s">
        <v>11</v>
      </c>
      <c r="B2561" s="37" t="s">
        <v>12</v>
      </c>
      <c r="C2561" s="37" t="s">
        <v>163</v>
      </c>
      <c r="D2561" s="37" t="s">
        <v>14</v>
      </c>
      <c r="E2561" s="32" t="s">
        <v>9210</v>
      </c>
      <c r="F2561" s="37" t="s">
        <v>1603</v>
      </c>
      <c r="G2561" s="16">
        <v>392116</v>
      </c>
      <c r="H2561" s="39" t="s">
        <v>9211</v>
      </c>
      <c r="I2561" s="37">
        <v>5837954</v>
      </c>
      <c r="J2561" s="37">
        <v>3214167</v>
      </c>
      <c r="K2561" s="3"/>
    </row>
    <row r="2562" spans="1:18" s="4" customFormat="1" ht="25.5" x14ac:dyDescent="0.25">
      <c r="A2562" s="37" t="s">
        <v>11</v>
      </c>
      <c r="B2562" s="37" t="s">
        <v>2325</v>
      </c>
      <c r="C2562" s="37" t="s">
        <v>13</v>
      </c>
      <c r="D2562" s="37" t="s">
        <v>14</v>
      </c>
      <c r="E2562" s="32" t="s">
        <v>9212</v>
      </c>
      <c r="F2562" s="37" t="s">
        <v>9213</v>
      </c>
      <c r="G2562" s="16">
        <v>152</v>
      </c>
      <c r="H2562" s="37" t="s">
        <v>9214</v>
      </c>
      <c r="I2562" s="37">
        <v>2186222</v>
      </c>
      <c r="J2562" s="37" t="s">
        <v>54</v>
      </c>
      <c r="K2562" s="3"/>
    </row>
    <row r="2563" spans="1:18" s="4" customFormat="1" ht="25.5" x14ac:dyDescent="0.25">
      <c r="A2563" s="37" t="s">
        <v>11</v>
      </c>
      <c r="B2563" s="37" t="s">
        <v>2325</v>
      </c>
      <c r="C2563" s="37" t="s">
        <v>163</v>
      </c>
      <c r="D2563" s="37" t="s">
        <v>14</v>
      </c>
      <c r="E2563" s="32" t="s">
        <v>9215</v>
      </c>
      <c r="F2563" s="37" t="s">
        <v>9213</v>
      </c>
      <c r="G2563" s="16">
        <v>152</v>
      </c>
      <c r="H2563" s="37" t="s">
        <v>9216</v>
      </c>
      <c r="I2563" s="37">
        <v>2186276</v>
      </c>
      <c r="J2563" s="37" t="s">
        <v>54</v>
      </c>
      <c r="K2563" s="3"/>
    </row>
    <row r="2564" spans="1:18" s="4" customFormat="1" ht="15.75" x14ac:dyDescent="0.25">
      <c r="A2564" s="37" t="s">
        <v>11</v>
      </c>
      <c r="B2564" s="37" t="s">
        <v>6586</v>
      </c>
      <c r="C2564" s="37" t="s">
        <v>13</v>
      </c>
      <c r="D2564" s="37" t="s">
        <v>14</v>
      </c>
      <c r="E2564" s="32" t="s">
        <v>9217</v>
      </c>
      <c r="F2564" s="37" t="s">
        <v>7183</v>
      </c>
      <c r="G2564" s="16">
        <v>72949</v>
      </c>
      <c r="H2564" s="40" t="s">
        <v>9218</v>
      </c>
      <c r="I2564" s="37">
        <v>5253756</v>
      </c>
      <c r="J2564" s="37" t="s">
        <v>54</v>
      </c>
      <c r="K2564" s="3"/>
    </row>
    <row r="2565" spans="1:18" s="4" customFormat="1" x14ac:dyDescent="0.25">
      <c r="A2565" s="37" t="s">
        <v>11</v>
      </c>
      <c r="B2565" s="37" t="s">
        <v>2325</v>
      </c>
      <c r="C2565" s="37" t="s">
        <v>163</v>
      </c>
      <c r="D2565" s="37" t="s">
        <v>14</v>
      </c>
      <c r="E2565" s="37" t="s">
        <v>9219</v>
      </c>
      <c r="F2565" s="37" t="s">
        <v>5344</v>
      </c>
      <c r="G2565" s="16">
        <v>392676</v>
      </c>
      <c r="H2565" s="37" t="s">
        <v>9220</v>
      </c>
      <c r="I2565" s="37">
        <v>3333785</v>
      </c>
      <c r="J2565" s="37">
        <v>3333785</v>
      </c>
      <c r="K2565" s="3"/>
    </row>
    <row r="2566" spans="1:18" s="4" customFormat="1" x14ac:dyDescent="0.25">
      <c r="A2566" s="37" t="s">
        <v>11</v>
      </c>
      <c r="B2566" s="37" t="s">
        <v>12</v>
      </c>
      <c r="C2566" s="37" t="s">
        <v>163</v>
      </c>
      <c r="D2566" s="37" t="s">
        <v>14</v>
      </c>
      <c r="E2566" s="37" t="s">
        <v>9221</v>
      </c>
      <c r="F2566" s="37" t="s">
        <v>9222</v>
      </c>
      <c r="G2566" s="16">
        <v>40490</v>
      </c>
      <c r="H2566" s="37" t="s">
        <v>9223</v>
      </c>
      <c r="I2566" s="37">
        <v>6665131</v>
      </c>
      <c r="J2566" s="37">
        <v>6665132</v>
      </c>
      <c r="K2566" s="3"/>
    </row>
    <row r="2567" spans="1:18" s="4" customFormat="1" x14ac:dyDescent="0.25">
      <c r="A2567" s="37" t="s">
        <v>11</v>
      </c>
      <c r="B2567" s="37" t="s">
        <v>2325</v>
      </c>
      <c r="C2567" s="37" t="s">
        <v>163</v>
      </c>
      <c r="D2567" s="37" t="s">
        <v>14</v>
      </c>
      <c r="E2567" s="37" t="s">
        <v>9224</v>
      </c>
      <c r="F2567" s="37" t="s">
        <v>4124</v>
      </c>
      <c r="G2567" s="16">
        <v>71246</v>
      </c>
      <c r="H2567" s="37" t="s">
        <v>9225</v>
      </c>
      <c r="I2567" s="37">
        <v>45610000</v>
      </c>
      <c r="J2567" s="37">
        <v>44566737</v>
      </c>
      <c r="K2567" s="3"/>
    </row>
    <row r="2568" spans="1:18" s="4" customFormat="1" x14ac:dyDescent="0.25">
      <c r="A2568" s="37" t="s">
        <v>11</v>
      </c>
      <c r="B2568" s="37" t="s">
        <v>2325</v>
      </c>
      <c r="C2568" s="37" t="s">
        <v>163</v>
      </c>
      <c r="D2568" s="37" t="s">
        <v>14</v>
      </c>
      <c r="E2568" s="37" t="s">
        <v>9188</v>
      </c>
      <c r="F2568" s="37" t="s">
        <v>3632</v>
      </c>
      <c r="G2568" s="16">
        <v>2547</v>
      </c>
      <c r="H2568" s="37" t="s">
        <v>9189</v>
      </c>
      <c r="I2568" s="37">
        <v>42325109</v>
      </c>
      <c r="J2568" s="37">
        <v>42942864</v>
      </c>
      <c r="K2568" s="3"/>
    </row>
    <row r="2569" spans="1:18" x14ac:dyDescent="0.25">
      <c r="A2569" t="s">
        <v>11</v>
      </c>
      <c r="B2569" t="s">
        <v>351</v>
      </c>
      <c r="C2569" t="s">
        <v>13</v>
      </c>
      <c r="D2569" t="s">
        <v>14</v>
      </c>
      <c r="E2569" t="s">
        <v>9227</v>
      </c>
      <c r="F2569" t="s">
        <v>9228</v>
      </c>
      <c r="G2569">
        <v>2871</v>
      </c>
      <c r="H2569" t="s">
        <v>9229</v>
      </c>
      <c r="I2569">
        <v>7481778</v>
      </c>
      <c r="J2569" t="s">
        <v>54</v>
      </c>
    </row>
    <row r="2570" spans="1:18" x14ac:dyDescent="0.25">
      <c r="A2570" t="s">
        <v>11</v>
      </c>
      <c r="B2570" t="s">
        <v>351</v>
      </c>
      <c r="C2570" t="s">
        <v>163</v>
      </c>
      <c r="D2570" t="s">
        <v>14</v>
      </c>
      <c r="E2570" t="s">
        <v>9230</v>
      </c>
      <c r="F2570" t="s">
        <v>9228</v>
      </c>
      <c r="G2570">
        <v>2871</v>
      </c>
      <c r="H2570" t="s">
        <v>9229</v>
      </c>
      <c r="I2570">
        <v>7481778</v>
      </c>
      <c r="J2570" t="s">
        <v>54</v>
      </c>
    </row>
    <row r="2571" spans="1:18" x14ac:dyDescent="0.25">
      <c r="A2571" t="s">
        <v>11</v>
      </c>
      <c r="B2571" t="s">
        <v>6028</v>
      </c>
      <c r="C2571" t="s">
        <v>13</v>
      </c>
      <c r="D2571" t="s">
        <v>14</v>
      </c>
      <c r="E2571" t="s">
        <v>9232</v>
      </c>
      <c r="F2571" t="s">
        <v>6059</v>
      </c>
      <c r="G2571">
        <v>15234</v>
      </c>
      <c r="H2571" t="s">
        <v>9233</v>
      </c>
      <c r="I2571">
        <v>2445722</v>
      </c>
      <c r="J2571">
        <v>2445722</v>
      </c>
    </row>
    <row r="2572" spans="1:18" x14ac:dyDescent="0.25">
      <c r="A2572" t="s">
        <v>11</v>
      </c>
      <c r="B2572" t="s">
        <v>6028</v>
      </c>
      <c r="C2572" t="s">
        <v>163</v>
      </c>
      <c r="D2572" t="s">
        <v>14</v>
      </c>
      <c r="E2572" t="s">
        <v>9234</v>
      </c>
      <c r="F2572" t="s">
        <v>6059</v>
      </c>
      <c r="G2572">
        <v>15234</v>
      </c>
      <c r="H2572" t="s">
        <v>9233</v>
      </c>
      <c r="I2572">
        <v>2444346</v>
      </c>
      <c r="J2572">
        <v>2444346</v>
      </c>
    </row>
    <row r="2573" spans="1:18" s="44" customFormat="1" x14ac:dyDescent="0.25">
      <c r="A2573" s="41" t="s">
        <v>11</v>
      </c>
      <c r="B2573" s="41" t="s">
        <v>2325</v>
      </c>
      <c r="C2573" s="41" t="s">
        <v>13</v>
      </c>
      <c r="D2573" s="41" t="s">
        <v>14</v>
      </c>
      <c r="E2573" s="41" t="s">
        <v>9235</v>
      </c>
      <c r="F2573" s="41" t="s">
        <v>2364</v>
      </c>
      <c r="G2573" s="42">
        <v>152</v>
      </c>
      <c r="H2573" s="41" t="s">
        <v>9236</v>
      </c>
      <c r="I2573" s="41">
        <v>2082127</v>
      </c>
      <c r="J2573" s="41">
        <v>2329500</v>
      </c>
      <c r="K2573"/>
      <c r="L2573" s="43"/>
      <c r="M2573" s="43"/>
      <c r="N2573" s="43"/>
      <c r="O2573" s="43"/>
      <c r="P2573" s="43"/>
      <c r="Q2573" s="43"/>
      <c r="R2573" s="43"/>
    </row>
    <row r="2574" spans="1:18" s="44" customFormat="1" x14ac:dyDescent="0.25">
      <c r="A2574" s="41" t="s">
        <v>11</v>
      </c>
      <c r="B2574" s="41" t="s">
        <v>2325</v>
      </c>
      <c r="C2574" s="41" t="s">
        <v>163</v>
      </c>
      <c r="D2574" s="41" t="s">
        <v>14</v>
      </c>
      <c r="E2574" s="41" t="s">
        <v>9237</v>
      </c>
      <c r="F2574" s="41" t="s">
        <v>9238</v>
      </c>
      <c r="G2574" s="42">
        <v>152</v>
      </c>
      <c r="H2574" s="41" t="s">
        <v>9239</v>
      </c>
      <c r="I2574" s="41">
        <v>2082127</v>
      </c>
      <c r="J2574" s="41">
        <v>2329500</v>
      </c>
      <c r="K2574"/>
      <c r="L2574" s="43"/>
      <c r="M2574" s="43"/>
      <c r="N2574" s="43"/>
      <c r="O2574" s="43"/>
      <c r="P2574" s="43"/>
      <c r="Q2574" s="43"/>
      <c r="R2574" s="43"/>
    </row>
    <row r="2575" spans="1:18" s="44" customFormat="1" x14ac:dyDescent="0.25">
      <c r="A2575" s="41" t="s">
        <v>11</v>
      </c>
      <c r="B2575" s="41" t="s">
        <v>12</v>
      </c>
      <c r="C2575" s="41" t="s">
        <v>13</v>
      </c>
      <c r="D2575" s="41" t="s">
        <v>14</v>
      </c>
      <c r="E2575" s="41" t="s">
        <v>9240</v>
      </c>
      <c r="F2575" s="41" t="s">
        <v>2109</v>
      </c>
      <c r="G2575" s="42">
        <v>6222</v>
      </c>
      <c r="H2575" s="41" t="s">
        <v>9241</v>
      </c>
      <c r="I2575" s="41">
        <v>26144900</v>
      </c>
      <c r="J2575" s="41">
        <v>26144950</v>
      </c>
      <c r="K2575"/>
      <c r="L2575" s="43"/>
      <c r="M2575" s="43"/>
      <c r="N2575" s="43"/>
      <c r="O2575" s="43"/>
      <c r="P2575" s="43"/>
      <c r="Q2575" s="43"/>
      <c r="R2575" s="43"/>
    </row>
    <row r="2576" spans="1:18" s="44" customFormat="1" x14ac:dyDescent="0.25">
      <c r="A2576" s="41" t="s">
        <v>11</v>
      </c>
      <c r="B2576" s="41" t="s">
        <v>12</v>
      </c>
      <c r="C2576" s="41" t="s">
        <v>163</v>
      </c>
      <c r="D2576" s="41" t="s">
        <v>14</v>
      </c>
      <c r="E2576" s="41" t="s">
        <v>9242</v>
      </c>
      <c r="F2576" s="41" t="s">
        <v>2109</v>
      </c>
      <c r="G2576" s="42">
        <v>6222</v>
      </c>
      <c r="H2576" s="41" t="s">
        <v>9241</v>
      </c>
      <c r="I2576" s="41">
        <v>26144951</v>
      </c>
      <c r="J2576" s="41">
        <v>26144950</v>
      </c>
      <c r="K2576"/>
      <c r="L2576" s="43"/>
      <c r="M2576" s="43"/>
      <c r="N2576" s="43"/>
      <c r="O2576" s="43"/>
      <c r="P2576" s="43"/>
      <c r="Q2576" s="43"/>
      <c r="R2576" s="43"/>
    </row>
    <row r="2577" spans="1:18" s="44" customFormat="1" x14ac:dyDescent="0.25">
      <c r="A2577" s="41" t="s">
        <v>11</v>
      </c>
      <c r="B2577" s="41" t="s">
        <v>12</v>
      </c>
      <c r="C2577" s="41" t="s">
        <v>13</v>
      </c>
      <c r="D2577" s="41" t="s">
        <v>14</v>
      </c>
      <c r="E2577" s="41" t="s">
        <v>9243</v>
      </c>
      <c r="F2577" s="41" t="s">
        <v>1203</v>
      </c>
      <c r="G2577" s="42">
        <v>6222</v>
      </c>
      <c r="H2577" s="41" t="s">
        <v>9244</v>
      </c>
      <c r="I2577" s="41">
        <v>28859400</v>
      </c>
      <c r="J2577" s="41">
        <v>28859403</v>
      </c>
      <c r="K2577"/>
      <c r="L2577" s="43"/>
      <c r="M2577" s="43"/>
      <c r="N2577" s="43"/>
      <c r="O2577" s="43"/>
      <c r="P2577" s="43"/>
      <c r="Q2577" s="43"/>
      <c r="R2577" s="43"/>
    </row>
    <row r="2578" spans="1:18" s="44" customFormat="1" x14ac:dyDescent="0.25">
      <c r="A2578" s="41" t="s">
        <v>11</v>
      </c>
      <c r="B2578" s="41" t="s">
        <v>12</v>
      </c>
      <c r="C2578" s="41" t="s">
        <v>163</v>
      </c>
      <c r="D2578" s="41" t="s">
        <v>14</v>
      </c>
      <c r="E2578" s="41" t="s">
        <v>9245</v>
      </c>
      <c r="F2578" s="41" t="s">
        <v>1203</v>
      </c>
      <c r="G2578" s="42">
        <v>6222</v>
      </c>
      <c r="H2578" s="41" t="s">
        <v>9244</v>
      </c>
      <c r="I2578" s="41">
        <v>25988422</v>
      </c>
      <c r="J2578" s="41">
        <v>28859403</v>
      </c>
      <c r="K2578" s="45"/>
      <c r="L2578" s="43"/>
      <c r="M2578" s="43"/>
      <c r="N2578" s="43"/>
      <c r="O2578" s="43"/>
      <c r="P2578" s="43"/>
      <c r="Q2578" s="43"/>
      <c r="R2578" s="43"/>
    </row>
    <row r="2579" spans="1:18" s="44" customFormat="1" x14ac:dyDescent="0.25">
      <c r="A2579" s="41" t="s">
        <v>11</v>
      </c>
      <c r="B2579" s="41" t="s">
        <v>6586</v>
      </c>
      <c r="C2579" s="41" t="s">
        <v>13</v>
      </c>
      <c r="D2579" s="41" t="s">
        <v>14</v>
      </c>
      <c r="E2579" s="41" t="s">
        <v>9246</v>
      </c>
      <c r="F2579" s="41" t="s">
        <v>5443</v>
      </c>
      <c r="G2579" s="42">
        <v>64684</v>
      </c>
      <c r="H2579" s="41" t="s">
        <v>9247</v>
      </c>
      <c r="I2579" s="41">
        <v>65028383</v>
      </c>
      <c r="J2579" s="41">
        <v>65028383</v>
      </c>
      <c r="K2579" s="45"/>
      <c r="L2579" s="43"/>
      <c r="M2579" s="43"/>
      <c r="N2579" s="43"/>
      <c r="O2579" s="43"/>
      <c r="P2579" s="43"/>
      <c r="Q2579" s="43"/>
      <c r="R2579" s="43"/>
    </row>
    <row r="2580" spans="1:18" s="44" customFormat="1" x14ac:dyDescent="0.25">
      <c r="A2580" s="41" t="s">
        <v>11</v>
      </c>
      <c r="B2580" s="41" t="s">
        <v>6586</v>
      </c>
      <c r="C2580" s="41" t="s">
        <v>163</v>
      </c>
      <c r="D2580" s="41" t="s">
        <v>14</v>
      </c>
      <c r="E2580" s="41" t="s">
        <v>9248</v>
      </c>
      <c r="F2580" s="41" t="s">
        <v>5443</v>
      </c>
      <c r="G2580" s="42">
        <v>64684</v>
      </c>
      <c r="H2580" s="41" t="s">
        <v>9247</v>
      </c>
      <c r="I2580" s="41">
        <v>65028384</v>
      </c>
      <c r="J2580" s="41">
        <v>65028384</v>
      </c>
      <c r="K2580" s="45"/>
      <c r="L2580" s="43"/>
      <c r="M2580" s="43"/>
      <c r="N2580" s="43"/>
      <c r="O2580" s="43"/>
      <c r="P2580" s="43"/>
      <c r="Q2580" s="43"/>
      <c r="R2580" s="43"/>
    </row>
    <row r="2581" spans="1:18" s="44" customFormat="1" x14ac:dyDescent="0.25">
      <c r="A2581" s="41" t="s">
        <v>11</v>
      </c>
      <c r="B2581" s="41" t="s">
        <v>12</v>
      </c>
      <c r="C2581" s="41" t="s">
        <v>163</v>
      </c>
      <c r="D2581" s="41" t="s">
        <v>14</v>
      </c>
      <c r="E2581" s="41" t="s">
        <v>9249</v>
      </c>
      <c r="F2581" s="41" t="s">
        <v>827</v>
      </c>
      <c r="G2581" s="42">
        <v>898</v>
      </c>
      <c r="H2581" s="41" t="s">
        <v>9250</v>
      </c>
      <c r="I2581" s="41" t="s">
        <v>9251</v>
      </c>
      <c r="J2581" s="41" t="s">
        <v>1774</v>
      </c>
      <c r="K2581" s="45"/>
      <c r="L2581" s="43"/>
      <c r="M2581" s="43"/>
      <c r="N2581" s="43"/>
      <c r="O2581" s="43"/>
      <c r="P2581" s="43"/>
      <c r="Q2581" s="43"/>
      <c r="R2581" s="43"/>
    </row>
    <row r="2582" spans="1:18" s="44" customFormat="1" x14ac:dyDescent="0.25">
      <c r="A2582" s="41" t="s">
        <v>11</v>
      </c>
      <c r="B2582" s="41" t="s">
        <v>12</v>
      </c>
      <c r="C2582" s="41" t="s">
        <v>163</v>
      </c>
      <c r="D2582" s="41" t="s">
        <v>14</v>
      </c>
      <c r="E2582" s="41" t="s">
        <v>9252</v>
      </c>
      <c r="F2582" s="41" t="s">
        <v>9253</v>
      </c>
      <c r="G2582" s="42">
        <v>898</v>
      </c>
      <c r="H2582" s="41" t="s">
        <v>9254</v>
      </c>
      <c r="I2582" s="41" t="s">
        <v>9255</v>
      </c>
      <c r="J2582" s="41" t="s">
        <v>1774</v>
      </c>
      <c r="K2582" s="45"/>
      <c r="L2582" s="43"/>
      <c r="M2582" s="43"/>
      <c r="N2582" s="43"/>
      <c r="O2582" s="43"/>
      <c r="P2582" s="43"/>
      <c r="Q2582" s="43"/>
      <c r="R2582" s="43"/>
    </row>
    <row r="2583" spans="1:18" s="44" customFormat="1" x14ac:dyDescent="0.25">
      <c r="A2583" s="41" t="s">
        <v>11</v>
      </c>
      <c r="B2583" s="41" t="s">
        <v>12</v>
      </c>
      <c r="C2583" s="41" t="s">
        <v>163</v>
      </c>
      <c r="D2583" s="41" t="s">
        <v>14</v>
      </c>
      <c r="E2583" s="41" t="s">
        <v>9256</v>
      </c>
      <c r="F2583" s="41" t="s">
        <v>650</v>
      </c>
      <c r="G2583" s="42">
        <v>898</v>
      </c>
      <c r="H2583" s="41" t="s">
        <v>9257</v>
      </c>
      <c r="I2583" s="41" t="s">
        <v>9258</v>
      </c>
      <c r="J2583" s="41" t="s">
        <v>1774</v>
      </c>
      <c r="K2583" s="45"/>
      <c r="L2583" s="43"/>
      <c r="M2583" s="43"/>
      <c r="N2583" s="43"/>
      <c r="O2583" s="43"/>
      <c r="P2583" s="43"/>
      <c r="Q2583" s="43"/>
      <c r="R2583" s="43"/>
    </row>
    <row r="2584" spans="1:18" s="44" customFormat="1" x14ac:dyDescent="0.25">
      <c r="A2584" s="41" t="s">
        <v>11</v>
      </c>
      <c r="B2584" s="41" t="s">
        <v>12</v>
      </c>
      <c r="C2584" s="41" t="s">
        <v>163</v>
      </c>
      <c r="D2584" s="41" t="s">
        <v>14</v>
      </c>
      <c r="E2584" s="41" t="s">
        <v>9259</v>
      </c>
      <c r="F2584" s="41" t="s">
        <v>650</v>
      </c>
      <c r="G2584" s="42">
        <v>898</v>
      </c>
      <c r="H2584" s="41" t="s">
        <v>9260</v>
      </c>
      <c r="I2584" s="41" t="s">
        <v>9255</v>
      </c>
      <c r="J2584" s="41" t="s">
        <v>1774</v>
      </c>
      <c r="K2584" s="45"/>
      <c r="L2584" s="43"/>
      <c r="M2584" s="43"/>
      <c r="N2584" s="43"/>
      <c r="O2584" s="43"/>
      <c r="P2584" s="43"/>
      <c r="Q2584" s="43"/>
      <c r="R2584" s="43"/>
    </row>
    <row r="2585" spans="1:18" s="44" customFormat="1" x14ac:dyDescent="0.25">
      <c r="A2585" s="41" t="s">
        <v>11</v>
      </c>
      <c r="B2585" s="41" t="s">
        <v>12</v>
      </c>
      <c r="C2585" s="41" t="s">
        <v>163</v>
      </c>
      <c r="D2585" s="41" t="s">
        <v>14</v>
      </c>
      <c r="E2585" s="41" t="s">
        <v>9261</v>
      </c>
      <c r="F2585" s="41" t="s">
        <v>1833</v>
      </c>
      <c r="G2585" s="42">
        <v>898</v>
      </c>
      <c r="H2585" s="41" t="s">
        <v>1833</v>
      </c>
      <c r="I2585" s="41">
        <v>971564489336</v>
      </c>
      <c r="J2585" s="41" t="s">
        <v>1774</v>
      </c>
      <c r="K2585" s="45"/>
      <c r="L2585" s="43"/>
      <c r="M2585" s="43"/>
      <c r="N2585" s="43"/>
      <c r="O2585" s="43"/>
      <c r="P2585" s="43"/>
      <c r="Q2585" s="43"/>
      <c r="R2585" s="43"/>
    </row>
    <row r="2586" spans="1:18" s="44" customFormat="1" x14ac:dyDescent="0.25">
      <c r="A2586" s="41" t="s">
        <v>11</v>
      </c>
      <c r="B2586" s="41" t="s">
        <v>12</v>
      </c>
      <c r="C2586" s="41" t="s">
        <v>163</v>
      </c>
      <c r="D2586" s="41" t="s">
        <v>14</v>
      </c>
      <c r="E2586" s="41" t="s">
        <v>9262</v>
      </c>
      <c r="F2586" s="41" t="s">
        <v>1833</v>
      </c>
      <c r="G2586" s="42">
        <v>898</v>
      </c>
      <c r="H2586" s="41" t="s">
        <v>1833</v>
      </c>
      <c r="I2586" s="41">
        <v>6035272</v>
      </c>
      <c r="J2586" s="41" t="s">
        <v>1774</v>
      </c>
      <c r="K2586" s="45"/>
      <c r="L2586" s="43"/>
      <c r="M2586" s="43"/>
      <c r="N2586" s="43"/>
      <c r="O2586" s="43"/>
      <c r="P2586" s="43"/>
      <c r="Q2586" s="43"/>
      <c r="R2586" s="43"/>
    </row>
    <row r="2587" spans="1:18" s="44" customFormat="1" x14ac:dyDescent="0.25">
      <c r="A2587" s="41" t="s">
        <v>11</v>
      </c>
      <c r="B2587" s="41" t="s">
        <v>12</v>
      </c>
      <c r="C2587" s="41" t="s">
        <v>163</v>
      </c>
      <c r="D2587" s="41" t="s">
        <v>14</v>
      </c>
      <c r="E2587" s="41" t="s">
        <v>9263</v>
      </c>
      <c r="F2587" s="41" t="s">
        <v>9264</v>
      </c>
      <c r="G2587" s="42">
        <v>898</v>
      </c>
      <c r="H2587" s="41" t="s">
        <v>9264</v>
      </c>
      <c r="I2587" s="41">
        <v>6046788</v>
      </c>
      <c r="J2587" s="41" t="s">
        <v>1774</v>
      </c>
      <c r="K2587" s="45"/>
      <c r="L2587" s="43"/>
      <c r="M2587" s="43"/>
      <c r="N2587" s="43"/>
      <c r="O2587" s="43"/>
      <c r="P2587" s="43"/>
      <c r="Q2587" s="43"/>
      <c r="R2587" s="43"/>
    </row>
    <row r="2588" spans="1:18" s="44" customFormat="1" x14ac:dyDescent="0.25">
      <c r="A2588" s="41" t="s">
        <v>11</v>
      </c>
      <c r="B2588" s="41" t="s">
        <v>12</v>
      </c>
      <c r="C2588" s="41" t="s">
        <v>163</v>
      </c>
      <c r="D2588" s="41" t="s">
        <v>14</v>
      </c>
      <c r="E2588" s="41" t="s">
        <v>9265</v>
      </c>
      <c r="F2588" s="41" t="s">
        <v>9264</v>
      </c>
      <c r="G2588" s="42">
        <v>898</v>
      </c>
      <c r="H2588" s="41" t="s">
        <v>9264</v>
      </c>
      <c r="I2588" s="41">
        <v>6034222</v>
      </c>
      <c r="J2588" s="41" t="s">
        <v>1774</v>
      </c>
      <c r="K2588" s="45"/>
      <c r="L2588" s="43"/>
      <c r="M2588" s="43"/>
      <c r="N2588" s="43"/>
      <c r="O2588" s="43"/>
      <c r="P2588" s="43"/>
      <c r="Q2588" s="43"/>
      <c r="R2588" s="43"/>
    </row>
    <row r="2589" spans="1:18" s="44" customFormat="1" x14ac:dyDescent="0.25">
      <c r="A2589" s="41" t="s">
        <v>11</v>
      </c>
      <c r="B2589" s="41" t="s">
        <v>12</v>
      </c>
      <c r="C2589" s="41" t="s">
        <v>163</v>
      </c>
      <c r="D2589" s="41" t="s">
        <v>14</v>
      </c>
      <c r="E2589" s="41" t="s">
        <v>9266</v>
      </c>
      <c r="F2589" s="41" t="s">
        <v>1833</v>
      </c>
      <c r="G2589" s="42">
        <v>898</v>
      </c>
      <c r="H2589" s="41" t="s">
        <v>1833</v>
      </c>
      <c r="I2589" s="41">
        <v>6063300</v>
      </c>
      <c r="J2589" s="41" t="s">
        <v>1774</v>
      </c>
      <c r="K2589" s="45"/>
      <c r="L2589" s="43"/>
      <c r="M2589" s="43"/>
      <c r="N2589" s="43"/>
      <c r="O2589" s="43"/>
      <c r="P2589" s="43"/>
      <c r="Q2589" s="43"/>
      <c r="R2589" s="43"/>
    </row>
    <row r="2590" spans="1:18" s="44" customFormat="1" x14ac:dyDescent="0.25">
      <c r="A2590" s="41" t="s">
        <v>11</v>
      </c>
      <c r="B2590" s="41" t="s">
        <v>12</v>
      </c>
      <c r="C2590" s="41" t="s">
        <v>163</v>
      </c>
      <c r="D2590" s="41" t="s">
        <v>14</v>
      </c>
      <c r="E2590" s="41" t="s">
        <v>9267</v>
      </c>
      <c r="F2590" s="41" t="s">
        <v>9268</v>
      </c>
      <c r="G2590" s="42">
        <v>898</v>
      </c>
      <c r="H2590" s="41" t="s">
        <v>9268</v>
      </c>
      <c r="I2590" s="41">
        <v>6056223</v>
      </c>
      <c r="J2590" s="41" t="s">
        <v>1774</v>
      </c>
      <c r="K2590" s="45"/>
      <c r="L2590" s="43"/>
      <c r="M2590" s="43"/>
      <c r="N2590" s="43"/>
      <c r="O2590" s="43"/>
      <c r="P2590" s="43"/>
      <c r="Q2590" s="43"/>
      <c r="R2590" s="43"/>
    </row>
    <row r="2591" spans="1:18" s="44" customFormat="1" x14ac:dyDescent="0.25">
      <c r="A2591" s="41" t="s">
        <v>11</v>
      </c>
      <c r="B2591" s="41" t="s">
        <v>12</v>
      </c>
      <c r="C2591" s="41" t="s">
        <v>13</v>
      </c>
      <c r="D2591" s="41" t="s">
        <v>14</v>
      </c>
      <c r="E2591" s="41" t="s">
        <v>9269</v>
      </c>
      <c r="F2591" s="41" t="s">
        <v>9270</v>
      </c>
      <c r="G2591" s="42">
        <v>898</v>
      </c>
      <c r="H2591" s="41" t="s">
        <v>9271</v>
      </c>
      <c r="I2591" s="41" t="s">
        <v>9272</v>
      </c>
      <c r="J2591" s="41" t="s">
        <v>1774</v>
      </c>
      <c r="K2591" s="45"/>
      <c r="L2591" s="43"/>
      <c r="M2591" s="43"/>
      <c r="N2591" s="43"/>
      <c r="O2591" s="43"/>
      <c r="P2591" s="43"/>
      <c r="Q2591" s="43"/>
      <c r="R2591" s="43"/>
    </row>
    <row r="2592" spans="1:18" s="44" customFormat="1" x14ac:dyDescent="0.25">
      <c r="A2592" s="41" t="s">
        <v>11</v>
      </c>
      <c r="B2592" s="41" t="s">
        <v>12</v>
      </c>
      <c r="C2592" s="41" t="s">
        <v>13</v>
      </c>
      <c r="D2592" s="41" t="s">
        <v>14</v>
      </c>
      <c r="E2592" s="41" t="s">
        <v>9273</v>
      </c>
      <c r="F2592" s="41" t="s">
        <v>650</v>
      </c>
      <c r="G2592" s="42">
        <v>898</v>
      </c>
      <c r="H2592" s="41" t="s">
        <v>9260</v>
      </c>
      <c r="I2592" s="41" t="s">
        <v>9274</v>
      </c>
      <c r="J2592" s="41" t="s">
        <v>1774</v>
      </c>
      <c r="K2592" s="45"/>
      <c r="L2592" s="43"/>
      <c r="M2592" s="43"/>
      <c r="N2592" s="43"/>
      <c r="O2592" s="43"/>
      <c r="P2592" s="43"/>
      <c r="Q2592" s="43"/>
      <c r="R2592" s="43"/>
    </row>
    <row r="2593" spans="1:18" s="44" customFormat="1" x14ac:dyDescent="0.25">
      <c r="A2593" s="41" t="s">
        <v>11</v>
      </c>
      <c r="B2593" s="41" t="s">
        <v>12</v>
      </c>
      <c r="C2593" s="41" t="s">
        <v>13</v>
      </c>
      <c r="D2593" s="41" t="s">
        <v>14</v>
      </c>
      <c r="E2593" s="41" t="s">
        <v>9275</v>
      </c>
      <c r="F2593" s="41" t="s">
        <v>9253</v>
      </c>
      <c r="G2593" s="42">
        <v>898</v>
      </c>
      <c r="H2593" s="41" t="s">
        <v>9254</v>
      </c>
      <c r="I2593" s="41" t="s">
        <v>9276</v>
      </c>
      <c r="J2593" s="41" t="s">
        <v>1774</v>
      </c>
      <c r="K2593" s="45"/>
      <c r="L2593" s="43"/>
      <c r="M2593" s="43"/>
      <c r="N2593" s="43"/>
      <c r="O2593" s="43"/>
      <c r="P2593" s="43"/>
      <c r="Q2593" s="43"/>
      <c r="R2593" s="43"/>
    </row>
    <row r="2594" spans="1:18" s="44" customFormat="1" x14ac:dyDescent="0.25">
      <c r="A2594" s="41" t="s">
        <v>11</v>
      </c>
      <c r="B2594" s="41" t="s">
        <v>12</v>
      </c>
      <c r="C2594" s="41" t="s">
        <v>13</v>
      </c>
      <c r="D2594" s="41" t="s">
        <v>14</v>
      </c>
      <c r="E2594" s="41" t="s">
        <v>9277</v>
      </c>
      <c r="F2594" s="41" t="s">
        <v>650</v>
      </c>
      <c r="G2594" s="42">
        <v>898</v>
      </c>
      <c r="H2594" s="41" t="s">
        <v>9257</v>
      </c>
      <c r="I2594" s="41" t="s">
        <v>9278</v>
      </c>
      <c r="J2594" s="41" t="s">
        <v>1774</v>
      </c>
      <c r="K2594" s="45"/>
      <c r="L2594" s="43"/>
      <c r="M2594" s="43"/>
      <c r="N2594" s="43"/>
      <c r="O2594" s="43"/>
      <c r="P2594" s="43"/>
      <c r="Q2594" s="43"/>
      <c r="R2594" s="43"/>
    </row>
    <row r="2595" spans="1:18" s="44" customFormat="1" x14ac:dyDescent="0.25">
      <c r="A2595" s="41" t="s">
        <v>11</v>
      </c>
      <c r="B2595" s="41" t="s">
        <v>12</v>
      </c>
      <c r="C2595" s="41" t="s">
        <v>13</v>
      </c>
      <c r="D2595" s="41" t="s">
        <v>14</v>
      </c>
      <c r="E2595" s="41" t="s">
        <v>9279</v>
      </c>
      <c r="F2595" s="41" t="s">
        <v>1833</v>
      </c>
      <c r="G2595" s="42">
        <v>898</v>
      </c>
      <c r="H2595" s="41" t="s">
        <v>1833</v>
      </c>
      <c r="I2595" s="41">
        <v>6014678</v>
      </c>
      <c r="J2595" s="41" t="s">
        <v>1774</v>
      </c>
      <c r="K2595" s="45"/>
      <c r="L2595" s="43"/>
      <c r="M2595" s="43"/>
      <c r="N2595" s="43"/>
      <c r="O2595" s="43"/>
      <c r="P2595" s="43"/>
      <c r="Q2595" s="43"/>
      <c r="R2595" s="43"/>
    </row>
    <row r="2596" spans="1:18" s="44" customFormat="1" x14ac:dyDescent="0.25">
      <c r="A2596" s="41" t="s">
        <v>11</v>
      </c>
      <c r="B2596" s="41" t="s">
        <v>12</v>
      </c>
      <c r="C2596" s="41" t="s">
        <v>13</v>
      </c>
      <c r="D2596" s="41" t="s">
        <v>14</v>
      </c>
      <c r="E2596" s="41" t="s">
        <v>9280</v>
      </c>
      <c r="F2596" s="41" t="s">
        <v>9281</v>
      </c>
      <c r="G2596" s="42">
        <v>898</v>
      </c>
      <c r="H2596" s="41" t="s">
        <v>9281</v>
      </c>
      <c r="I2596" s="41">
        <v>6063300</v>
      </c>
      <c r="J2596" s="41" t="s">
        <v>1774</v>
      </c>
      <c r="K2596" s="45"/>
      <c r="L2596" s="43"/>
      <c r="M2596" s="43"/>
      <c r="N2596" s="43"/>
      <c r="O2596" s="43"/>
      <c r="P2596" s="43"/>
      <c r="Q2596" s="43"/>
      <c r="R2596" s="43"/>
    </row>
    <row r="2597" spans="1:18" s="44" customFormat="1" x14ac:dyDescent="0.25">
      <c r="A2597" s="41" t="s">
        <v>11</v>
      </c>
      <c r="B2597" s="41" t="s">
        <v>12</v>
      </c>
      <c r="C2597" s="41" t="s">
        <v>13</v>
      </c>
      <c r="D2597" s="41" t="s">
        <v>14</v>
      </c>
      <c r="E2597" s="41" t="s">
        <v>9282</v>
      </c>
      <c r="F2597" s="41" t="s">
        <v>9281</v>
      </c>
      <c r="G2597" s="42">
        <v>898</v>
      </c>
      <c r="H2597" s="41" t="s">
        <v>9281</v>
      </c>
      <c r="I2597" s="41">
        <v>565151227</v>
      </c>
      <c r="J2597" s="41" t="s">
        <v>1774</v>
      </c>
      <c r="K2597" s="45"/>
      <c r="L2597" s="43"/>
      <c r="M2597" s="43"/>
      <c r="N2597" s="43"/>
      <c r="O2597" s="43"/>
      <c r="P2597" s="43"/>
      <c r="Q2597" s="43"/>
      <c r="R2597" s="43"/>
    </row>
    <row r="2598" spans="1:18" s="44" customFormat="1" x14ac:dyDescent="0.25">
      <c r="A2598" s="41" t="s">
        <v>11</v>
      </c>
      <c r="B2598" s="41" t="s">
        <v>12</v>
      </c>
      <c r="C2598" s="41" t="s">
        <v>13</v>
      </c>
      <c r="D2598" s="41" t="s">
        <v>14</v>
      </c>
      <c r="E2598" s="41" t="s">
        <v>9283</v>
      </c>
      <c r="F2598" s="41" t="s">
        <v>9281</v>
      </c>
      <c r="G2598" s="42">
        <v>898</v>
      </c>
      <c r="H2598" s="41" t="s">
        <v>9281</v>
      </c>
      <c r="I2598" s="41">
        <v>6056223</v>
      </c>
      <c r="J2598" s="41" t="s">
        <v>1774</v>
      </c>
      <c r="K2598" s="45"/>
      <c r="L2598" s="43"/>
      <c r="M2598" s="43"/>
      <c r="N2598" s="43"/>
      <c r="O2598" s="43"/>
      <c r="P2598" s="43"/>
      <c r="Q2598" s="43"/>
      <c r="R2598" s="43"/>
    </row>
    <row r="2599" spans="1:18" s="44" customFormat="1" x14ac:dyDescent="0.25">
      <c r="A2599" s="41" t="s">
        <v>11</v>
      </c>
      <c r="B2599" s="41" t="s">
        <v>12</v>
      </c>
      <c r="C2599" s="41" t="s">
        <v>13</v>
      </c>
      <c r="D2599" s="41" t="s">
        <v>14</v>
      </c>
      <c r="E2599" s="41" t="s">
        <v>9284</v>
      </c>
      <c r="F2599" s="41" t="s">
        <v>9281</v>
      </c>
      <c r="G2599" s="42">
        <v>898</v>
      </c>
      <c r="H2599" s="41" t="s">
        <v>9281</v>
      </c>
      <c r="I2599" s="41">
        <v>6054200</v>
      </c>
      <c r="J2599" s="41" t="s">
        <v>1774</v>
      </c>
      <c r="K2599" s="45"/>
      <c r="L2599" s="43"/>
      <c r="M2599" s="43"/>
      <c r="N2599" s="43"/>
      <c r="O2599" s="43"/>
      <c r="P2599" s="43"/>
      <c r="Q2599" s="43"/>
      <c r="R2599" s="43"/>
    </row>
    <row r="2600" spans="1:18" s="44" customFormat="1" x14ac:dyDescent="0.25">
      <c r="A2600" s="41" t="s">
        <v>11</v>
      </c>
      <c r="B2600" s="41" t="s">
        <v>12</v>
      </c>
      <c r="C2600" s="41" t="s">
        <v>13</v>
      </c>
      <c r="D2600" s="41" t="s">
        <v>14</v>
      </c>
      <c r="E2600" s="41" t="s">
        <v>9285</v>
      </c>
      <c r="F2600" s="41" t="s">
        <v>9281</v>
      </c>
      <c r="G2600" s="42">
        <v>898</v>
      </c>
      <c r="H2600" s="41" t="s">
        <v>9281</v>
      </c>
      <c r="I2600" s="41">
        <v>6057300</v>
      </c>
      <c r="J2600" s="41" t="s">
        <v>1774</v>
      </c>
      <c r="K2600" s="45"/>
      <c r="L2600" s="43"/>
      <c r="M2600" s="43"/>
      <c r="N2600" s="43"/>
      <c r="O2600" s="43"/>
      <c r="P2600" s="43"/>
      <c r="Q2600" s="43"/>
      <c r="R2600" s="43"/>
    </row>
    <row r="2601" spans="1:18" s="44" customFormat="1" x14ac:dyDescent="0.25">
      <c r="A2601" s="41" t="s">
        <v>11</v>
      </c>
      <c r="B2601" s="41" t="s">
        <v>12</v>
      </c>
      <c r="C2601" s="41" t="s">
        <v>13</v>
      </c>
      <c r="D2601" s="41" t="s">
        <v>14</v>
      </c>
      <c r="E2601" s="41" t="s">
        <v>9286</v>
      </c>
      <c r="F2601" s="41" t="s">
        <v>9281</v>
      </c>
      <c r="G2601" s="42">
        <v>898</v>
      </c>
      <c r="H2601" s="41" t="s">
        <v>9281</v>
      </c>
      <c r="I2601" s="41">
        <v>6057300</v>
      </c>
      <c r="J2601" s="41" t="s">
        <v>1774</v>
      </c>
      <c r="K2601" s="45"/>
      <c r="L2601" s="43"/>
      <c r="M2601" s="43"/>
      <c r="N2601" s="43"/>
      <c r="O2601" s="43"/>
      <c r="P2601" s="43"/>
      <c r="Q2601" s="43"/>
      <c r="R2601" s="43"/>
    </row>
    <row r="2602" spans="1:18" s="44" customFormat="1" x14ac:dyDescent="0.25">
      <c r="A2602" s="41" t="s">
        <v>11</v>
      </c>
      <c r="B2602" s="41" t="s">
        <v>12</v>
      </c>
      <c r="C2602" s="41" t="s">
        <v>13</v>
      </c>
      <c r="D2602" s="41" t="s">
        <v>14</v>
      </c>
      <c r="E2602" s="41" t="s">
        <v>9287</v>
      </c>
      <c r="F2602" s="41" t="s">
        <v>9281</v>
      </c>
      <c r="G2602" s="42">
        <v>898</v>
      </c>
      <c r="H2602" s="41" t="s">
        <v>9281</v>
      </c>
      <c r="I2602" s="41">
        <v>6059012</v>
      </c>
      <c r="J2602" s="41" t="s">
        <v>1774</v>
      </c>
      <c r="K2602" s="45"/>
      <c r="L2602" s="43"/>
      <c r="M2602" s="43"/>
      <c r="N2602" s="43"/>
      <c r="O2602" s="43"/>
      <c r="P2602" s="43"/>
      <c r="Q2602" s="43"/>
      <c r="R2602" s="43"/>
    </row>
    <row r="2603" spans="1:18" s="44" customFormat="1" x14ac:dyDescent="0.25">
      <c r="A2603" s="41" t="s">
        <v>11</v>
      </c>
      <c r="B2603" s="41" t="s">
        <v>12</v>
      </c>
      <c r="C2603" s="41" t="s">
        <v>13</v>
      </c>
      <c r="D2603" s="41" t="s">
        <v>14</v>
      </c>
      <c r="E2603" s="41" t="s">
        <v>9288</v>
      </c>
      <c r="F2603" s="41" t="s">
        <v>9281</v>
      </c>
      <c r="G2603" s="42">
        <v>898</v>
      </c>
      <c r="H2603" s="41" t="s">
        <v>9281</v>
      </c>
      <c r="I2603" s="41">
        <v>6059406</v>
      </c>
      <c r="J2603" s="41" t="s">
        <v>1774</v>
      </c>
      <c r="K2603" s="45"/>
      <c r="L2603" s="43"/>
      <c r="M2603" s="43"/>
      <c r="N2603" s="43"/>
      <c r="O2603" s="43"/>
      <c r="P2603" s="43"/>
      <c r="Q2603" s="43"/>
      <c r="R2603" s="43"/>
    </row>
    <row r="2604" spans="1:18" s="44" customFormat="1" x14ac:dyDescent="0.25">
      <c r="A2604" s="41" t="s">
        <v>11</v>
      </c>
      <c r="B2604" s="41" t="s">
        <v>12</v>
      </c>
      <c r="C2604" s="41" t="s">
        <v>13</v>
      </c>
      <c r="D2604" s="41" t="s">
        <v>14</v>
      </c>
      <c r="E2604" s="41" t="s">
        <v>9289</v>
      </c>
      <c r="F2604" s="41" t="s">
        <v>9281</v>
      </c>
      <c r="G2604" s="42">
        <v>898</v>
      </c>
      <c r="H2604" s="41" t="s">
        <v>9281</v>
      </c>
      <c r="I2604" s="41">
        <v>6059902</v>
      </c>
      <c r="J2604" s="41" t="s">
        <v>1774</v>
      </c>
      <c r="K2604" s="45"/>
      <c r="L2604" s="43"/>
      <c r="M2604" s="43"/>
      <c r="N2604" s="43"/>
      <c r="O2604" s="43"/>
      <c r="P2604" s="43"/>
      <c r="Q2604" s="43"/>
      <c r="R2604" s="43"/>
    </row>
    <row r="2605" spans="1:18" s="44" customFormat="1" x14ac:dyDescent="0.25">
      <c r="A2605" s="41" t="s">
        <v>11</v>
      </c>
      <c r="B2605" s="41" t="s">
        <v>12</v>
      </c>
      <c r="C2605" s="41" t="s">
        <v>13</v>
      </c>
      <c r="D2605" s="41" t="s">
        <v>14</v>
      </c>
      <c r="E2605" s="41" t="s">
        <v>9290</v>
      </c>
      <c r="F2605" s="41" t="s">
        <v>9281</v>
      </c>
      <c r="G2605" s="42">
        <v>898</v>
      </c>
      <c r="H2605" s="41" t="s">
        <v>9281</v>
      </c>
      <c r="I2605" s="41">
        <v>6057300</v>
      </c>
      <c r="J2605" s="41" t="s">
        <v>1774</v>
      </c>
      <c r="K2605" s="45"/>
      <c r="L2605" s="43"/>
      <c r="M2605" s="43"/>
      <c r="N2605" s="43"/>
      <c r="O2605" s="43"/>
      <c r="P2605" s="43"/>
      <c r="Q2605" s="43"/>
      <c r="R2605" s="43"/>
    </row>
    <row r="2606" spans="1:18" s="44" customFormat="1" x14ac:dyDescent="0.25">
      <c r="A2606" s="41" t="s">
        <v>817</v>
      </c>
      <c r="B2606" s="41" t="s">
        <v>12</v>
      </c>
      <c r="C2606" s="41" t="s">
        <v>163</v>
      </c>
      <c r="D2606" s="41" t="s">
        <v>14</v>
      </c>
      <c r="E2606" s="41" t="s">
        <v>9291</v>
      </c>
      <c r="F2606" s="41" t="s">
        <v>9292</v>
      </c>
      <c r="G2606" s="42">
        <v>38116</v>
      </c>
      <c r="H2606" s="41" t="s">
        <v>9293</v>
      </c>
      <c r="I2606" s="41">
        <v>6772577</v>
      </c>
      <c r="J2606" s="41">
        <v>6772577</v>
      </c>
      <c r="K2606" s="45"/>
      <c r="L2606" s="43"/>
      <c r="M2606" s="43"/>
      <c r="N2606" s="43"/>
      <c r="O2606" s="43"/>
      <c r="P2606" s="43"/>
      <c r="Q2606" s="43"/>
      <c r="R2606" s="43"/>
    </row>
    <row r="2607" spans="1:18" s="44" customFormat="1" x14ac:dyDescent="0.25">
      <c r="A2607" s="41" t="s">
        <v>11</v>
      </c>
      <c r="B2607" s="41" t="s">
        <v>12</v>
      </c>
      <c r="C2607" s="41" t="s">
        <v>522</v>
      </c>
      <c r="D2607" s="41" t="s">
        <v>14</v>
      </c>
      <c r="E2607" s="41" t="s">
        <v>9294</v>
      </c>
      <c r="F2607" s="41" t="s">
        <v>149</v>
      </c>
      <c r="G2607" s="42">
        <v>87228</v>
      </c>
      <c r="H2607" s="41" t="s">
        <v>9295</v>
      </c>
      <c r="I2607" s="41">
        <v>7516339</v>
      </c>
      <c r="J2607" s="41">
        <v>7516639</v>
      </c>
      <c r="K2607" s="45"/>
      <c r="L2607" s="43"/>
      <c r="M2607" s="43"/>
      <c r="N2607" s="43"/>
      <c r="O2607" s="43"/>
      <c r="P2607" s="43"/>
      <c r="Q2607" s="43"/>
      <c r="R2607" s="43"/>
    </row>
    <row r="2608" spans="1:18" s="44" customFormat="1" x14ac:dyDescent="0.25">
      <c r="A2608" s="41" t="s">
        <v>11</v>
      </c>
      <c r="B2608" s="41" t="s">
        <v>12</v>
      </c>
      <c r="C2608" s="41" t="s">
        <v>522</v>
      </c>
      <c r="D2608" s="41" t="s">
        <v>14</v>
      </c>
      <c r="E2608" s="41" t="s">
        <v>9296</v>
      </c>
      <c r="F2608" s="41" t="s">
        <v>149</v>
      </c>
      <c r="G2608" s="42" t="s">
        <v>1774</v>
      </c>
      <c r="H2608" s="41" t="s">
        <v>9297</v>
      </c>
      <c r="I2608" s="41">
        <v>7800542</v>
      </c>
      <c r="J2608" s="41">
        <v>7370029</v>
      </c>
      <c r="K2608" s="45"/>
      <c r="L2608" s="43"/>
      <c r="M2608" s="43"/>
      <c r="N2608" s="43"/>
      <c r="O2608" s="43"/>
      <c r="P2608" s="43"/>
      <c r="Q2608" s="43"/>
      <c r="R2608" s="43"/>
    </row>
    <row r="2611" spans="1:1" x14ac:dyDescent="0.25">
      <c r="A2611" s="2" t="s">
        <v>8660</v>
      </c>
    </row>
    <row r="2612" spans="1:1" x14ac:dyDescent="0.25">
      <c r="A2612" s="2" t="s">
        <v>8661</v>
      </c>
    </row>
    <row r="2613" spans="1:1" x14ac:dyDescent="0.25">
      <c r="A2613" s="2" t="s">
        <v>8662</v>
      </c>
    </row>
  </sheetData>
  <sheetProtection formatCells="0" formatColumns="0" sort="0" autoFilter="0" pivotTables="0"/>
  <autoFilter ref="A1:K2608"/>
  <conditionalFormatting sqref="P2573:P260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Lhenie Cunanan</dc:creator>
  <cp:lastModifiedBy>Lhenie Cunanan</cp:lastModifiedBy>
  <dcterms:created xsi:type="dcterms:W3CDTF">2019-05-02T15:38:07Z</dcterms:created>
  <dcterms:modified xsi:type="dcterms:W3CDTF">2020-02-05T08:54:46Z</dcterms:modified>
</cp:coreProperties>
</file>